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0.7\Data_in7\■■入稿-戻り■■\m_Medical Mass Spectrometry（医用マス英文誌）\m_Medical Mass Spectrometry（医用マス英文誌）“Newborn Screening and Mass Spectrometry” 9-2\07_Research Paper_Kobayashi, et al_Suppleあり★未作業\Supple\"/>
    </mc:Choice>
  </mc:AlternateContent>
  <xr:revisionPtr revIDLastSave="0" documentId="13_ncr:1_{3E309F1A-C564-4C79-95CE-4A6B886FF362}" xr6:coauthVersionLast="47" xr6:coauthVersionMax="47" xr10:uidLastSave="{00000000-0000-0000-0000-000000000000}"/>
  <bookViews>
    <workbookView xWindow="1635" yWindow="1230" windowWidth="23325" windowHeight="12555" activeTab="2" xr2:uid="{E3F20502-5C56-423E-B441-4D1D0F52E77B}"/>
  </bookViews>
  <sheets>
    <sheet name="6562 prospective pilot data" sheetId="2" r:id="rId1"/>
    <sheet name="4605 retrospective pilot data" sheetId="3" r:id="rId2"/>
    <sheet name="Cit_in_Pt" sheetId="1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06" i="3" l="1"/>
  <c r="C4605" i="3"/>
  <c r="C4604" i="3"/>
  <c r="C4603" i="3"/>
  <c r="C4602" i="3"/>
  <c r="C4601" i="3"/>
  <c r="C4600" i="3"/>
  <c r="C4599" i="3"/>
  <c r="C4598" i="3"/>
  <c r="C4597" i="3"/>
  <c r="C4596" i="3"/>
  <c r="C4595" i="3"/>
  <c r="C4594" i="3"/>
  <c r="C4593" i="3"/>
  <c r="C4592" i="3"/>
  <c r="C4591" i="3"/>
  <c r="C4590" i="3"/>
  <c r="C4589" i="3"/>
  <c r="C4588" i="3"/>
  <c r="C4587" i="3"/>
  <c r="C4586" i="3"/>
  <c r="C4585" i="3"/>
  <c r="C4584" i="3"/>
  <c r="C4583" i="3"/>
  <c r="C4582" i="3"/>
  <c r="C4581" i="3"/>
  <c r="C4580" i="3"/>
  <c r="C4579" i="3"/>
  <c r="C4578" i="3"/>
  <c r="C4577" i="3"/>
  <c r="C4576" i="3"/>
  <c r="C4575" i="3"/>
  <c r="C4574" i="3"/>
  <c r="C4573" i="3"/>
  <c r="C4572" i="3"/>
  <c r="C4571" i="3"/>
  <c r="C4570" i="3"/>
  <c r="C4569" i="3"/>
  <c r="C4568" i="3"/>
  <c r="C4567" i="3"/>
  <c r="C4566" i="3"/>
  <c r="C4565" i="3"/>
  <c r="C4564" i="3"/>
  <c r="C4563" i="3"/>
  <c r="C4562" i="3"/>
  <c r="C4561" i="3"/>
  <c r="C4560" i="3"/>
  <c r="C4559" i="3"/>
  <c r="C4558" i="3"/>
  <c r="C4557" i="3"/>
  <c r="C4556" i="3"/>
  <c r="C4555" i="3"/>
  <c r="C4554" i="3"/>
  <c r="C4553" i="3"/>
  <c r="C4552" i="3"/>
  <c r="C4551" i="3"/>
  <c r="C4550" i="3"/>
  <c r="C4549" i="3"/>
  <c r="C4548" i="3"/>
  <c r="C4547" i="3"/>
  <c r="C4546" i="3"/>
  <c r="C4545" i="3"/>
  <c r="C4544" i="3"/>
  <c r="C4543" i="3"/>
  <c r="C4542" i="3"/>
  <c r="C4541" i="3"/>
  <c r="C4540" i="3"/>
  <c r="C4539" i="3"/>
  <c r="C4538" i="3"/>
  <c r="C4537" i="3"/>
  <c r="C4536" i="3"/>
  <c r="C4535" i="3"/>
  <c r="C4534" i="3"/>
  <c r="C4533" i="3"/>
  <c r="C4532" i="3"/>
  <c r="C4531" i="3"/>
  <c r="C4530" i="3"/>
  <c r="C4529" i="3"/>
  <c r="C4528" i="3"/>
  <c r="C4527" i="3"/>
  <c r="C4526" i="3"/>
  <c r="C4525" i="3"/>
  <c r="C4524" i="3"/>
  <c r="C4523" i="3"/>
  <c r="C4522" i="3"/>
  <c r="C4521" i="3"/>
  <c r="C4520" i="3"/>
  <c r="C4519" i="3"/>
  <c r="C4518" i="3"/>
  <c r="C4517" i="3"/>
  <c r="C4516" i="3"/>
  <c r="C4515" i="3"/>
  <c r="C4514" i="3"/>
  <c r="C4513" i="3"/>
  <c r="C4512" i="3"/>
  <c r="C4511" i="3"/>
  <c r="C4510" i="3"/>
  <c r="C4509" i="3"/>
  <c r="C4508" i="3"/>
  <c r="C4507" i="3"/>
  <c r="C4506" i="3"/>
  <c r="C4505" i="3"/>
  <c r="C4504" i="3"/>
  <c r="C4503" i="3"/>
  <c r="C4502" i="3"/>
  <c r="C4501" i="3"/>
  <c r="C4500" i="3"/>
  <c r="C4499" i="3"/>
  <c r="C4498" i="3"/>
  <c r="C4497" i="3"/>
  <c r="C4496" i="3"/>
  <c r="C4495" i="3"/>
  <c r="C4494" i="3"/>
  <c r="C4493" i="3"/>
  <c r="C4492" i="3"/>
  <c r="C4491" i="3"/>
  <c r="C4490" i="3"/>
  <c r="C4489" i="3"/>
  <c r="C4488" i="3"/>
  <c r="C4487" i="3"/>
  <c r="C4486" i="3"/>
  <c r="C4485" i="3"/>
  <c r="C4484" i="3"/>
  <c r="C4483" i="3"/>
  <c r="C4482" i="3"/>
  <c r="C4481" i="3"/>
  <c r="C4480" i="3"/>
  <c r="C4479" i="3"/>
  <c r="C4478" i="3"/>
  <c r="C4477" i="3"/>
  <c r="C4476" i="3"/>
  <c r="C4475" i="3"/>
  <c r="C4474" i="3"/>
  <c r="C4473" i="3"/>
  <c r="C4472" i="3"/>
  <c r="C4471" i="3"/>
  <c r="C4470" i="3"/>
  <c r="C4469" i="3"/>
  <c r="C4468" i="3"/>
  <c r="C4467" i="3"/>
  <c r="C4466" i="3"/>
  <c r="C4465" i="3"/>
  <c r="C4464" i="3"/>
  <c r="C4463" i="3"/>
  <c r="C4462" i="3"/>
  <c r="C4461" i="3"/>
  <c r="C4460" i="3"/>
  <c r="C4459" i="3"/>
  <c r="C4458" i="3"/>
  <c r="C4457" i="3"/>
  <c r="C4456" i="3"/>
  <c r="C4455" i="3"/>
  <c r="C4454" i="3"/>
  <c r="C4453" i="3"/>
  <c r="C4452" i="3"/>
  <c r="C4451" i="3"/>
  <c r="C4450" i="3"/>
  <c r="C4449" i="3"/>
  <c r="C4448" i="3"/>
  <c r="C4447" i="3"/>
  <c r="C4446" i="3"/>
  <c r="C4445" i="3"/>
  <c r="C4444" i="3"/>
  <c r="C4443" i="3"/>
  <c r="C4442" i="3"/>
  <c r="C4441" i="3"/>
  <c r="C4440" i="3"/>
  <c r="C4439" i="3"/>
  <c r="C4438" i="3"/>
  <c r="C4437" i="3"/>
  <c r="C4436" i="3"/>
  <c r="C4435" i="3"/>
  <c r="C4434" i="3"/>
  <c r="C4433" i="3"/>
  <c r="C4432" i="3"/>
  <c r="C4431" i="3"/>
  <c r="C4430" i="3"/>
  <c r="C4429" i="3"/>
  <c r="C4428" i="3"/>
  <c r="C4427" i="3"/>
  <c r="C4426" i="3"/>
  <c r="C4425" i="3"/>
  <c r="C4424" i="3"/>
  <c r="C4423" i="3"/>
  <c r="C4422" i="3"/>
  <c r="C4421" i="3"/>
  <c r="C4420" i="3"/>
  <c r="C4419" i="3"/>
  <c r="C4418" i="3"/>
  <c r="C4417" i="3"/>
  <c r="C4416" i="3"/>
  <c r="C4415" i="3"/>
  <c r="C4414" i="3"/>
  <c r="C4413" i="3"/>
  <c r="C4412" i="3"/>
  <c r="C4411" i="3"/>
  <c r="C4410" i="3"/>
  <c r="C4409" i="3"/>
  <c r="C4408" i="3"/>
  <c r="C4407" i="3"/>
  <c r="C4406" i="3"/>
  <c r="C4405" i="3"/>
  <c r="C4404" i="3"/>
  <c r="C4403" i="3"/>
  <c r="C4402" i="3"/>
  <c r="C4401" i="3"/>
  <c r="C4400" i="3"/>
  <c r="C4399" i="3"/>
  <c r="C4398" i="3"/>
  <c r="C4397" i="3"/>
  <c r="C4396" i="3"/>
  <c r="C4395" i="3"/>
  <c r="C4394" i="3"/>
  <c r="C4393" i="3"/>
  <c r="C4392" i="3"/>
  <c r="C4391" i="3"/>
  <c r="C4390" i="3"/>
  <c r="C4389" i="3"/>
  <c r="C4388" i="3"/>
  <c r="C4387" i="3"/>
  <c r="C4386" i="3"/>
  <c r="C4385" i="3"/>
  <c r="C4384" i="3"/>
  <c r="C4383" i="3"/>
  <c r="C4382" i="3"/>
  <c r="C4381" i="3"/>
  <c r="C4380" i="3"/>
  <c r="C4379" i="3"/>
  <c r="C4378" i="3"/>
  <c r="C4377" i="3"/>
  <c r="C4376" i="3"/>
  <c r="C4375" i="3"/>
  <c r="C4374" i="3"/>
  <c r="C4373" i="3"/>
  <c r="C4372" i="3"/>
  <c r="C4371" i="3"/>
  <c r="C4370" i="3"/>
  <c r="C4369" i="3"/>
  <c r="C4368" i="3"/>
  <c r="C4367" i="3"/>
  <c r="C4366" i="3"/>
  <c r="C4365" i="3"/>
  <c r="C4364" i="3"/>
  <c r="C4363" i="3"/>
  <c r="C4362" i="3"/>
  <c r="C4361" i="3"/>
  <c r="C4360" i="3"/>
  <c r="C4359" i="3"/>
  <c r="C4358" i="3"/>
  <c r="C4357" i="3"/>
  <c r="C4356" i="3"/>
  <c r="C4355" i="3"/>
  <c r="C4354" i="3"/>
  <c r="C4353" i="3"/>
  <c r="C4352" i="3"/>
  <c r="C4351" i="3"/>
  <c r="C4350" i="3"/>
  <c r="C4349" i="3"/>
  <c r="C4348" i="3"/>
  <c r="C4347" i="3"/>
  <c r="C4346" i="3"/>
  <c r="C4345" i="3"/>
  <c r="C4344" i="3"/>
  <c r="C4343" i="3"/>
  <c r="C4342" i="3"/>
  <c r="C4341" i="3"/>
  <c r="C4340" i="3"/>
  <c r="C4339" i="3"/>
  <c r="C4338" i="3"/>
  <c r="C4337" i="3"/>
  <c r="C4336" i="3"/>
  <c r="C4335" i="3"/>
  <c r="C4334" i="3"/>
  <c r="C4333" i="3"/>
  <c r="C4332" i="3"/>
  <c r="C4331" i="3"/>
  <c r="C4330" i="3"/>
  <c r="C4329" i="3"/>
  <c r="C4328" i="3"/>
  <c r="C4327" i="3"/>
  <c r="C4326" i="3"/>
  <c r="C4325" i="3"/>
  <c r="C4324" i="3"/>
  <c r="C4323" i="3"/>
  <c r="C4322" i="3"/>
  <c r="C4321" i="3"/>
  <c r="C4320" i="3"/>
  <c r="C4319" i="3"/>
  <c r="C4318" i="3"/>
  <c r="C4317" i="3"/>
  <c r="C4316" i="3"/>
  <c r="C4315" i="3"/>
  <c r="C4314" i="3"/>
  <c r="C4313" i="3"/>
  <c r="C4312" i="3"/>
  <c r="C4311" i="3"/>
  <c r="C4310" i="3"/>
  <c r="C4309" i="3"/>
  <c r="C4308" i="3"/>
  <c r="C4307" i="3"/>
  <c r="C4306" i="3"/>
  <c r="C4305" i="3"/>
  <c r="C4304" i="3"/>
  <c r="C4303" i="3"/>
  <c r="C4302" i="3"/>
  <c r="C4301" i="3"/>
  <c r="C4300" i="3"/>
  <c r="C4299" i="3"/>
  <c r="C4298" i="3"/>
  <c r="C4297" i="3"/>
  <c r="C4296" i="3"/>
  <c r="C4295" i="3"/>
  <c r="C4294" i="3"/>
  <c r="C4293" i="3"/>
  <c r="C4292" i="3"/>
  <c r="C4291" i="3"/>
  <c r="C4290" i="3"/>
  <c r="C4289" i="3"/>
  <c r="C4288" i="3"/>
  <c r="C4287" i="3"/>
  <c r="C4286" i="3"/>
  <c r="C4285" i="3"/>
  <c r="C4284" i="3"/>
  <c r="C4283" i="3"/>
  <c r="C4282" i="3"/>
  <c r="C4281" i="3"/>
  <c r="C4280" i="3"/>
  <c r="C4279" i="3"/>
  <c r="C4278" i="3"/>
  <c r="C4277" i="3"/>
  <c r="C4276" i="3"/>
  <c r="C4275" i="3"/>
  <c r="C4274" i="3"/>
  <c r="C4273" i="3"/>
  <c r="C4272" i="3"/>
  <c r="C4271" i="3"/>
  <c r="C4270" i="3"/>
  <c r="C4269" i="3"/>
  <c r="C4268" i="3"/>
  <c r="C4267" i="3"/>
  <c r="C4266" i="3"/>
  <c r="C4265" i="3"/>
  <c r="C4264" i="3"/>
  <c r="C4263" i="3"/>
  <c r="C4262" i="3"/>
  <c r="C4261" i="3"/>
  <c r="C4260" i="3"/>
  <c r="C4259" i="3"/>
  <c r="C4258" i="3"/>
  <c r="C4257" i="3"/>
  <c r="C4256" i="3"/>
  <c r="C4255" i="3"/>
  <c r="C4254" i="3"/>
  <c r="C4253" i="3"/>
  <c r="C4252" i="3"/>
  <c r="C4251" i="3"/>
  <c r="C4250" i="3"/>
  <c r="C4249" i="3"/>
  <c r="C4248" i="3"/>
  <c r="C4247" i="3"/>
  <c r="C4246" i="3"/>
  <c r="C4245" i="3"/>
  <c r="C4244" i="3"/>
  <c r="C4243" i="3"/>
  <c r="C4242" i="3"/>
  <c r="C4241" i="3"/>
  <c r="C4240" i="3"/>
  <c r="C4239" i="3"/>
  <c r="C4238" i="3"/>
  <c r="C4237" i="3"/>
  <c r="C4236" i="3"/>
  <c r="C4235" i="3"/>
  <c r="C4234" i="3"/>
  <c r="C4233" i="3"/>
  <c r="C4232" i="3"/>
  <c r="C4231" i="3"/>
  <c r="C4230" i="3"/>
  <c r="C4229" i="3"/>
  <c r="C4228" i="3"/>
  <c r="C4227" i="3"/>
  <c r="C4226" i="3"/>
  <c r="C4225" i="3"/>
  <c r="C4224" i="3"/>
  <c r="C4223" i="3"/>
  <c r="C4222" i="3"/>
  <c r="C4221" i="3"/>
  <c r="C4220" i="3"/>
  <c r="C4219" i="3"/>
  <c r="C4218" i="3"/>
  <c r="C4217" i="3"/>
  <c r="C4216" i="3"/>
  <c r="C4215" i="3"/>
  <c r="C4214" i="3"/>
  <c r="C4213" i="3"/>
  <c r="C4212" i="3"/>
  <c r="C4211" i="3"/>
  <c r="C4210" i="3"/>
  <c r="C4209" i="3"/>
  <c r="C4208" i="3"/>
  <c r="C4207" i="3"/>
  <c r="C4206" i="3"/>
  <c r="C4205" i="3"/>
  <c r="C4204" i="3"/>
  <c r="C4203" i="3"/>
  <c r="C4202" i="3"/>
  <c r="C4201" i="3"/>
  <c r="C4200" i="3"/>
  <c r="C4199" i="3"/>
  <c r="C4198" i="3"/>
  <c r="C4197" i="3"/>
  <c r="C4196" i="3"/>
  <c r="C4195" i="3"/>
  <c r="C4194" i="3"/>
  <c r="C4193" i="3"/>
  <c r="C4192" i="3"/>
  <c r="C4191" i="3"/>
  <c r="C4190" i="3"/>
  <c r="C4189" i="3"/>
  <c r="C4188" i="3"/>
  <c r="C4187" i="3"/>
  <c r="C4186" i="3"/>
  <c r="C4185" i="3"/>
  <c r="C4184" i="3"/>
  <c r="C4183" i="3"/>
  <c r="C4182" i="3"/>
  <c r="C4181" i="3"/>
  <c r="C4180" i="3"/>
  <c r="C4179" i="3"/>
  <c r="C4178" i="3"/>
  <c r="C4177" i="3"/>
  <c r="C4176" i="3"/>
  <c r="C4175" i="3"/>
  <c r="C4174" i="3"/>
  <c r="C4173" i="3"/>
  <c r="C4172" i="3"/>
  <c r="C4171" i="3"/>
  <c r="C4170" i="3"/>
  <c r="C4169" i="3"/>
  <c r="C4168" i="3"/>
  <c r="C4167" i="3"/>
  <c r="C4166" i="3"/>
  <c r="C4165" i="3"/>
  <c r="C4164" i="3"/>
  <c r="C4163" i="3"/>
  <c r="C4162" i="3"/>
  <c r="C4161" i="3"/>
  <c r="C4160" i="3"/>
  <c r="C4159" i="3"/>
  <c r="C4158" i="3"/>
  <c r="C4157" i="3"/>
  <c r="C4156" i="3"/>
  <c r="C4155" i="3"/>
  <c r="C4154" i="3"/>
  <c r="C4153" i="3"/>
  <c r="C4152" i="3"/>
  <c r="C4151" i="3"/>
  <c r="C4150" i="3"/>
  <c r="C4149" i="3"/>
  <c r="C4148" i="3"/>
  <c r="C4147" i="3"/>
  <c r="C4146" i="3"/>
  <c r="C4145" i="3"/>
  <c r="C4144" i="3"/>
  <c r="C4143" i="3"/>
  <c r="C4142" i="3"/>
  <c r="C4141" i="3"/>
  <c r="C4140" i="3"/>
  <c r="C4139" i="3"/>
  <c r="C4138" i="3"/>
  <c r="C4137" i="3"/>
  <c r="C4136" i="3"/>
  <c r="C4135" i="3"/>
  <c r="C4134" i="3"/>
  <c r="C4133" i="3"/>
  <c r="C4132" i="3"/>
  <c r="C4131" i="3"/>
  <c r="C4130" i="3"/>
  <c r="C4129" i="3"/>
  <c r="C4128" i="3"/>
  <c r="C4127" i="3"/>
  <c r="C4126" i="3"/>
  <c r="C4125" i="3"/>
  <c r="C4124" i="3"/>
  <c r="C4123" i="3"/>
  <c r="C4122" i="3"/>
  <c r="C4121" i="3"/>
  <c r="C4120" i="3"/>
  <c r="C4119" i="3"/>
  <c r="C4118" i="3"/>
  <c r="C4117" i="3"/>
  <c r="C4116" i="3"/>
  <c r="C4115" i="3"/>
  <c r="C4114" i="3"/>
  <c r="C4113" i="3"/>
  <c r="C4112" i="3"/>
  <c r="C4111" i="3"/>
  <c r="C4110" i="3"/>
  <c r="C4109" i="3"/>
  <c r="C4108" i="3"/>
  <c r="C4107" i="3"/>
  <c r="C4106" i="3"/>
  <c r="C4105" i="3"/>
  <c r="C4104" i="3"/>
  <c r="C4103" i="3"/>
  <c r="C4102" i="3"/>
  <c r="C4101" i="3"/>
  <c r="C4100" i="3"/>
  <c r="C4099" i="3"/>
  <c r="C4098" i="3"/>
  <c r="C4097" i="3"/>
  <c r="C4096" i="3"/>
  <c r="C4095" i="3"/>
  <c r="C4094" i="3"/>
  <c r="C4093" i="3"/>
  <c r="C4092" i="3"/>
  <c r="C4091" i="3"/>
  <c r="C4090" i="3"/>
  <c r="C4089" i="3"/>
  <c r="C4088" i="3"/>
  <c r="C4087" i="3"/>
  <c r="C4086" i="3"/>
  <c r="C4085" i="3"/>
  <c r="C4084" i="3"/>
  <c r="C4083" i="3"/>
  <c r="C4082" i="3"/>
  <c r="C4081" i="3"/>
  <c r="C4080" i="3"/>
  <c r="C4079" i="3"/>
  <c r="C4078" i="3"/>
  <c r="C4077" i="3"/>
  <c r="C4076" i="3"/>
  <c r="C4075" i="3"/>
  <c r="C4074" i="3"/>
  <c r="C4073" i="3"/>
  <c r="C4072" i="3"/>
  <c r="C4071" i="3"/>
  <c r="C4070" i="3"/>
  <c r="C4069" i="3"/>
  <c r="C4068" i="3"/>
  <c r="C4067" i="3"/>
  <c r="C4066" i="3"/>
  <c r="C4065" i="3"/>
  <c r="C4064" i="3"/>
  <c r="C4063" i="3"/>
  <c r="C4062" i="3"/>
  <c r="C4061" i="3"/>
  <c r="C4060" i="3"/>
  <c r="C4059" i="3"/>
  <c r="C4058" i="3"/>
  <c r="C4057" i="3"/>
  <c r="C4056" i="3"/>
  <c r="C4055" i="3"/>
  <c r="C4054" i="3"/>
  <c r="C4053" i="3"/>
  <c r="C4052" i="3"/>
  <c r="C4051" i="3"/>
  <c r="C4050" i="3"/>
  <c r="C4049" i="3"/>
  <c r="C4048" i="3"/>
  <c r="C4047" i="3"/>
  <c r="C4046" i="3"/>
  <c r="C4045" i="3"/>
  <c r="C4044" i="3"/>
  <c r="C4043" i="3"/>
  <c r="C4042" i="3"/>
  <c r="C4041" i="3"/>
  <c r="C4040" i="3"/>
  <c r="C4039" i="3"/>
  <c r="C4038" i="3"/>
  <c r="C4037" i="3"/>
  <c r="C4036" i="3"/>
  <c r="C4035" i="3"/>
  <c r="C4034" i="3"/>
  <c r="C4033" i="3"/>
  <c r="C4032" i="3"/>
  <c r="C4031" i="3"/>
  <c r="C4030" i="3"/>
  <c r="C4029" i="3"/>
  <c r="C4028" i="3"/>
  <c r="C4027" i="3"/>
  <c r="C4026" i="3"/>
  <c r="C4025" i="3"/>
  <c r="C4024" i="3"/>
  <c r="C4023" i="3"/>
  <c r="C4022" i="3"/>
  <c r="C4021" i="3"/>
  <c r="C4020" i="3"/>
  <c r="C4019" i="3"/>
  <c r="C4018" i="3"/>
  <c r="C4017" i="3"/>
  <c r="C4016" i="3"/>
  <c r="C4015" i="3"/>
  <c r="C4014" i="3"/>
  <c r="C4013" i="3"/>
  <c r="C4012" i="3"/>
  <c r="C4011" i="3"/>
  <c r="C4010" i="3"/>
  <c r="C4009" i="3"/>
  <c r="C4008" i="3"/>
  <c r="C4007" i="3"/>
  <c r="C4006" i="3"/>
  <c r="C4005" i="3"/>
  <c r="C4004" i="3"/>
  <c r="C4003" i="3"/>
  <c r="C4002" i="3"/>
  <c r="C4001" i="3"/>
  <c r="C4000" i="3"/>
  <c r="C3999" i="3"/>
  <c r="C3998" i="3"/>
  <c r="C3997" i="3"/>
  <c r="C3996" i="3"/>
  <c r="C3995" i="3"/>
  <c r="C3994" i="3"/>
  <c r="C3993" i="3"/>
  <c r="C3992" i="3"/>
  <c r="C3991" i="3"/>
  <c r="C3990" i="3"/>
  <c r="C3989" i="3"/>
  <c r="C3988" i="3"/>
  <c r="C3987" i="3"/>
  <c r="C3986" i="3"/>
  <c r="C3985" i="3"/>
  <c r="C3984" i="3"/>
  <c r="C3983" i="3"/>
  <c r="C3982" i="3"/>
  <c r="C3981" i="3"/>
  <c r="C3980" i="3"/>
  <c r="C3979" i="3"/>
  <c r="C3978" i="3"/>
  <c r="C3977" i="3"/>
  <c r="C3976" i="3"/>
  <c r="C3975" i="3"/>
  <c r="C3974" i="3"/>
  <c r="C3973" i="3"/>
  <c r="C3972" i="3"/>
  <c r="C3971" i="3"/>
  <c r="C3970" i="3"/>
  <c r="C3969" i="3"/>
  <c r="C3968" i="3"/>
  <c r="C3967" i="3"/>
  <c r="C3966" i="3"/>
  <c r="C3965" i="3"/>
  <c r="C3964" i="3"/>
  <c r="C3963" i="3"/>
  <c r="C3962" i="3"/>
  <c r="C3961" i="3"/>
  <c r="C3960" i="3"/>
  <c r="C3959" i="3"/>
  <c r="C3958" i="3"/>
  <c r="C3957" i="3"/>
  <c r="C3956" i="3"/>
  <c r="C3955" i="3"/>
  <c r="C3954" i="3"/>
  <c r="C3953" i="3"/>
  <c r="C3952" i="3"/>
  <c r="C3951" i="3"/>
  <c r="C3950" i="3"/>
  <c r="C3949" i="3"/>
  <c r="C3948" i="3"/>
  <c r="C3947" i="3"/>
  <c r="C3946" i="3"/>
  <c r="C3945" i="3"/>
  <c r="C3944" i="3"/>
  <c r="C3943" i="3"/>
  <c r="C3942" i="3"/>
  <c r="C3941" i="3"/>
  <c r="C3940" i="3"/>
  <c r="C3939" i="3"/>
  <c r="C3938" i="3"/>
  <c r="C3937" i="3"/>
  <c r="C3936" i="3"/>
  <c r="C3935" i="3"/>
  <c r="C3934" i="3"/>
  <c r="C3933" i="3"/>
  <c r="C3932" i="3"/>
  <c r="C3931" i="3"/>
  <c r="C3930" i="3"/>
  <c r="C3929" i="3"/>
  <c r="C3928" i="3"/>
  <c r="C3927" i="3"/>
  <c r="C3926" i="3"/>
  <c r="C3925" i="3"/>
  <c r="C3924" i="3"/>
  <c r="C3923" i="3"/>
  <c r="C3922" i="3"/>
  <c r="C3921" i="3"/>
  <c r="C3920" i="3"/>
  <c r="C3919" i="3"/>
  <c r="C3918" i="3"/>
  <c r="C3917" i="3"/>
  <c r="C3916" i="3"/>
  <c r="C3915" i="3"/>
  <c r="C3914" i="3"/>
  <c r="C3913" i="3"/>
  <c r="C3912" i="3"/>
  <c r="C3911" i="3"/>
  <c r="C3910" i="3"/>
  <c r="C3909" i="3"/>
  <c r="C3908" i="3"/>
  <c r="C3907" i="3"/>
  <c r="C3906" i="3"/>
  <c r="C3905" i="3"/>
  <c r="C3904" i="3"/>
  <c r="C3903" i="3"/>
  <c r="C3902" i="3"/>
  <c r="C3901" i="3"/>
  <c r="C3900" i="3"/>
  <c r="C3899" i="3"/>
  <c r="C3898" i="3"/>
  <c r="C3897" i="3"/>
  <c r="C3896" i="3"/>
  <c r="C3895" i="3"/>
  <c r="C3894" i="3"/>
  <c r="C3893" i="3"/>
  <c r="C3892" i="3"/>
  <c r="C3891" i="3"/>
  <c r="C3890" i="3"/>
  <c r="C3889" i="3"/>
  <c r="C3888" i="3"/>
  <c r="C3887" i="3"/>
  <c r="C3886" i="3"/>
  <c r="C3885" i="3"/>
  <c r="C3884" i="3"/>
  <c r="C3883" i="3"/>
  <c r="C3882" i="3"/>
  <c r="C3881" i="3"/>
  <c r="C3880" i="3"/>
  <c r="C3879" i="3"/>
  <c r="C3878" i="3"/>
  <c r="C3877" i="3"/>
  <c r="C3876" i="3"/>
  <c r="C3875" i="3"/>
  <c r="C3874" i="3"/>
  <c r="C3873" i="3"/>
  <c r="C3872" i="3"/>
  <c r="C3871" i="3"/>
  <c r="C3870" i="3"/>
  <c r="C3869" i="3"/>
  <c r="C3868" i="3"/>
  <c r="C3867" i="3"/>
  <c r="C3866" i="3"/>
  <c r="C3865" i="3"/>
  <c r="C3864" i="3"/>
  <c r="C3863" i="3"/>
  <c r="C3862" i="3"/>
  <c r="C3861" i="3"/>
  <c r="C3860" i="3"/>
  <c r="C3859" i="3"/>
  <c r="C3858" i="3"/>
  <c r="C3857" i="3"/>
  <c r="C3856" i="3"/>
  <c r="C3855" i="3"/>
  <c r="C3854" i="3"/>
  <c r="C3853" i="3"/>
  <c r="C3852" i="3"/>
  <c r="C3851" i="3"/>
  <c r="C3850" i="3"/>
  <c r="C3849" i="3"/>
  <c r="C3848" i="3"/>
  <c r="C3847" i="3"/>
  <c r="C3846" i="3"/>
  <c r="C3845" i="3"/>
  <c r="C3844" i="3"/>
  <c r="C3843" i="3"/>
  <c r="C3842" i="3"/>
  <c r="C3841" i="3"/>
  <c r="C3840" i="3"/>
  <c r="C3839" i="3"/>
  <c r="C3838" i="3"/>
  <c r="C3837" i="3"/>
  <c r="C3836" i="3"/>
  <c r="C3835" i="3"/>
  <c r="C3834" i="3"/>
  <c r="C3833" i="3"/>
  <c r="C3832" i="3"/>
  <c r="C3831" i="3"/>
  <c r="C3830" i="3"/>
  <c r="C3829" i="3"/>
  <c r="C3828" i="3"/>
  <c r="C3827" i="3"/>
  <c r="C3826" i="3"/>
  <c r="C3825" i="3"/>
  <c r="C3824" i="3"/>
  <c r="C3823" i="3"/>
  <c r="C3822" i="3"/>
  <c r="C3821" i="3"/>
  <c r="C3820" i="3"/>
  <c r="C3819" i="3"/>
  <c r="C3818" i="3"/>
  <c r="C3817" i="3"/>
  <c r="C3816" i="3"/>
  <c r="C3815" i="3"/>
  <c r="C3814" i="3"/>
  <c r="C3813" i="3"/>
  <c r="C3812" i="3"/>
  <c r="C3811" i="3"/>
  <c r="C3810" i="3"/>
  <c r="C3809" i="3"/>
  <c r="C3808" i="3"/>
  <c r="C3807" i="3"/>
  <c r="C3806" i="3"/>
  <c r="C3805" i="3"/>
  <c r="C3804" i="3"/>
  <c r="C3803" i="3"/>
  <c r="C3802" i="3"/>
  <c r="C3801" i="3"/>
  <c r="C3800" i="3"/>
  <c r="C3799" i="3"/>
  <c r="C3798" i="3"/>
  <c r="C3797" i="3"/>
  <c r="C3796" i="3"/>
  <c r="C3795" i="3"/>
  <c r="C3794" i="3"/>
  <c r="C3793" i="3"/>
  <c r="C3792" i="3"/>
  <c r="C3791" i="3"/>
  <c r="C3790" i="3"/>
  <c r="C3789" i="3"/>
  <c r="C3788" i="3"/>
  <c r="C3787" i="3"/>
  <c r="C3786" i="3"/>
  <c r="C3785" i="3"/>
  <c r="C3784" i="3"/>
  <c r="C3783" i="3"/>
  <c r="C3782" i="3"/>
  <c r="C3781" i="3"/>
  <c r="C3780" i="3"/>
  <c r="C3779" i="3"/>
  <c r="C3778" i="3"/>
  <c r="C3777" i="3"/>
  <c r="C3776" i="3"/>
  <c r="C3775" i="3"/>
  <c r="C3774" i="3"/>
  <c r="C3773" i="3"/>
  <c r="C3772" i="3"/>
  <c r="C3771" i="3"/>
  <c r="C3770" i="3"/>
  <c r="C3769" i="3"/>
  <c r="C3768" i="3"/>
  <c r="C3767" i="3"/>
  <c r="C3766" i="3"/>
  <c r="C3765" i="3"/>
  <c r="C3764" i="3"/>
  <c r="C3763" i="3"/>
  <c r="C3762" i="3"/>
  <c r="C3761" i="3"/>
  <c r="C3760" i="3"/>
  <c r="C3759" i="3"/>
  <c r="C3758" i="3"/>
  <c r="C3757" i="3"/>
  <c r="C3756" i="3"/>
  <c r="C3755" i="3"/>
  <c r="C3754" i="3"/>
  <c r="C3753" i="3"/>
  <c r="C3752" i="3"/>
  <c r="C3751" i="3"/>
  <c r="C3750" i="3"/>
  <c r="C3749" i="3"/>
  <c r="C3748" i="3"/>
  <c r="C3747" i="3"/>
  <c r="C3746" i="3"/>
  <c r="C3745" i="3"/>
  <c r="C3744" i="3"/>
  <c r="C3743" i="3"/>
  <c r="C3742" i="3"/>
  <c r="C3741" i="3"/>
  <c r="C3740" i="3"/>
  <c r="C3739" i="3"/>
  <c r="C3738" i="3"/>
  <c r="C3737" i="3"/>
  <c r="C3736" i="3"/>
  <c r="C3735" i="3"/>
  <c r="C3734" i="3"/>
  <c r="C3733" i="3"/>
  <c r="C3732" i="3"/>
  <c r="C3731" i="3"/>
  <c r="C3730" i="3"/>
  <c r="C3729" i="3"/>
  <c r="C3728" i="3"/>
  <c r="C3727" i="3"/>
  <c r="C3726" i="3"/>
  <c r="C3725" i="3"/>
  <c r="C3724" i="3"/>
  <c r="C3723" i="3"/>
  <c r="C3722" i="3"/>
  <c r="C3721" i="3"/>
  <c r="C3720" i="3"/>
  <c r="C3719" i="3"/>
  <c r="C3718" i="3"/>
  <c r="C3717" i="3"/>
  <c r="C3716" i="3"/>
  <c r="C3715" i="3"/>
  <c r="C3714" i="3"/>
  <c r="C3713" i="3"/>
  <c r="C3712" i="3"/>
  <c r="C3711" i="3"/>
  <c r="C3710" i="3"/>
  <c r="C3709" i="3"/>
  <c r="C3708" i="3"/>
  <c r="C3707" i="3"/>
  <c r="C3706" i="3"/>
  <c r="C3705" i="3"/>
  <c r="C3704" i="3"/>
  <c r="C3703" i="3"/>
  <c r="C3702" i="3"/>
  <c r="C3701" i="3"/>
  <c r="C3700" i="3"/>
  <c r="C3699" i="3"/>
  <c r="C3698" i="3"/>
  <c r="C3697" i="3"/>
  <c r="C3696" i="3"/>
  <c r="C3695" i="3"/>
  <c r="C3694" i="3"/>
  <c r="C3693" i="3"/>
  <c r="C3692" i="3"/>
  <c r="C3691" i="3"/>
  <c r="C3690" i="3"/>
  <c r="C3689" i="3"/>
  <c r="C3688" i="3"/>
  <c r="C3687" i="3"/>
  <c r="C3686" i="3"/>
  <c r="C3685" i="3"/>
  <c r="C3684" i="3"/>
  <c r="C3683" i="3"/>
  <c r="C3682" i="3"/>
  <c r="C3681" i="3"/>
  <c r="C3680" i="3"/>
  <c r="C3679" i="3"/>
  <c r="C3678" i="3"/>
  <c r="C3677" i="3"/>
  <c r="C3676" i="3"/>
  <c r="C3675" i="3"/>
  <c r="C3674" i="3"/>
  <c r="C3673" i="3"/>
  <c r="C3672" i="3"/>
  <c r="C3671" i="3"/>
  <c r="C3670" i="3"/>
  <c r="C3669" i="3"/>
  <c r="C3668" i="3"/>
  <c r="C3667" i="3"/>
  <c r="C3666" i="3"/>
  <c r="C3665" i="3"/>
  <c r="C3664" i="3"/>
  <c r="C3663" i="3"/>
  <c r="C3662" i="3"/>
  <c r="C3661" i="3"/>
  <c r="C3660" i="3"/>
  <c r="C3659" i="3"/>
  <c r="C3658" i="3"/>
  <c r="C3657" i="3"/>
  <c r="C3656" i="3"/>
  <c r="C3655" i="3"/>
  <c r="C3654" i="3"/>
  <c r="C3653" i="3"/>
  <c r="C3652" i="3"/>
  <c r="C3651" i="3"/>
  <c r="C3650" i="3"/>
  <c r="C3649" i="3"/>
  <c r="C3648" i="3"/>
  <c r="C3647" i="3"/>
  <c r="C3646" i="3"/>
  <c r="C3645" i="3"/>
  <c r="C3644" i="3"/>
  <c r="C3643" i="3"/>
  <c r="C3642" i="3"/>
  <c r="C3641" i="3"/>
  <c r="C3640" i="3"/>
  <c r="C3639" i="3"/>
  <c r="C3638" i="3"/>
  <c r="C3637" i="3"/>
  <c r="C3636" i="3"/>
  <c r="C3635" i="3"/>
  <c r="C3634" i="3"/>
  <c r="C3633" i="3"/>
  <c r="C3632" i="3"/>
  <c r="C3631" i="3"/>
  <c r="C3630" i="3"/>
  <c r="C3629" i="3"/>
  <c r="C3628" i="3"/>
  <c r="C3627" i="3"/>
  <c r="C3626" i="3"/>
  <c r="C3625" i="3"/>
  <c r="C3624" i="3"/>
  <c r="C3623" i="3"/>
  <c r="C3622" i="3"/>
  <c r="C3621" i="3"/>
  <c r="C3620" i="3"/>
  <c r="C3619" i="3"/>
  <c r="C3618" i="3"/>
  <c r="C3617" i="3"/>
  <c r="C3616" i="3"/>
  <c r="C3615" i="3"/>
  <c r="C3614" i="3"/>
  <c r="C3613" i="3"/>
  <c r="C3612" i="3"/>
  <c r="C3611" i="3"/>
  <c r="C3610" i="3"/>
  <c r="C3609" i="3"/>
  <c r="C3608" i="3"/>
  <c r="C3607" i="3"/>
  <c r="C3606" i="3"/>
  <c r="C3605" i="3"/>
  <c r="C3604" i="3"/>
  <c r="C3603" i="3"/>
  <c r="C3602" i="3"/>
  <c r="C3601" i="3"/>
  <c r="C3600" i="3"/>
  <c r="C3599" i="3"/>
  <c r="C3598" i="3"/>
  <c r="C3597" i="3"/>
  <c r="C3596" i="3"/>
  <c r="C3595" i="3"/>
  <c r="C3594" i="3"/>
  <c r="C3593" i="3"/>
  <c r="C3592" i="3"/>
  <c r="C3591" i="3"/>
  <c r="C3590" i="3"/>
  <c r="C3589" i="3"/>
  <c r="C3588" i="3"/>
  <c r="C3587" i="3"/>
  <c r="C3586" i="3"/>
  <c r="C3585" i="3"/>
  <c r="C3584" i="3"/>
  <c r="C3583" i="3"/>
  <c r="C3582" i="3"/>
  <c r="C3581" i="3"/>
  <c r="C3580" i="3"/>
  <c r="C3579" i="3"/>
  <c r="C3578" i="3"/>
  <c r="C3577" i="3"/>
  <c r="C3576" i="3"/>
  <c r="C3575" i="3"/>
  <c r="C3574" i="3"/>
  <c r="C3573" i="3"/>
  <c r="C3572" i="3"/>
  <c r="C3571" i="3"/>
  <c r="C3570" i="3"/>
  <c r="C3569" i="3"/>
  <c r="C3568" i="3"/>
  <c r="C3567" i="3"/>
  <c r="C3566" i="3"/>
  <c r="C3565" i="3"/>
  <c r="C3564" i="3"/>
  <c r="C3563" i="3"/>
  <c r="C3562" i="3"/>
  <c r="C3561" i="3"/>
  <c r="C3560" i="3"/>
  <c r="C3559" i="3"/>
  <c r="C3558" i="3"/>
  <c r="C3557" i="3"/>
  <c r="C3556" i="3"/>
  <c r="C3555" i="3"/>
  <c r="C3554" i="3"/>
  <c r="C3553" i="3"/>
  <c r="C3552" i="3"/>
  <c r="C3551" i="3"/>
  <c r="C3550" i="3"/>
  <c r="C3549" i="3"/>
  <c r="C3548" i="3"/>
  <c r="C3547" i="3"/>
  <c r="C3546" i="3"/>
  <c r="C3545" i="3"/>
  <c r="C3544" i="3"/>
  <c r="C3543" i="3"/>
  <c r="C3542" i="3"/>
  <c r="C3541" i="3"/>
  <c r="C3540" i="3"/>
  <c r="C3539" i="3"/>
  <c r="C3538" i="3"/>
  <c r="C3537" i="3"/>
  <c r="C3536" i="3"/>
  <c r="C3535" i="3"/>
  <c r="C3534" i="3"/>
  <c r="C3533" i="3"/>
  <c r="C3532" i="3"/>
  <c r="C3531" i="3"/>
  <c r="C3530" i="3"/>
  <c r="C3529" i="3"/>
  <c r="C3528" i="3"/>
  <c r="C3527" i="3"/>
  <c r="C3526" i="3"/>
  <c r="C3525" i="3"/>
  <c r="C3524" i="3"/>
  <c r="C3523" i="3"/>
  <c r="C3522" i="3"/>
  <c r="C3521" i="3"/>
  <c r="C3520" i="3"/>
  <c r="C3519" i="3"/>
  <c r="C3518" i="3"/>
  <c r="C3517" i="3"/>
  <c r="C3516" i="3"/>
  <c r="C3515" i="3"/>
  <c r="C3514" i="3"/>
  <c r="C3513" i="3"/>
  <c r="C3512" i="3"/>
  <c r="C3511" i="3"/>
  <c r="C3510" i="3"/>
  <c r="C3509" i="3"/>
  <c r="C3508" i="3"/>
  <c r="C3507" i="3"/>
  <c r="C3506" i="3"/>
  <c r="C3505" i="3"/>
  <c r="C3504" i="3"/>
  <c r="C3503" i="3"/>
  <c r="C3502" i="3"/>
  <c r="C3501" i="3"/>
  <c r="C3500" i="3"/>
  <c r="C3499" i="3"/>
  <c r="C3498" i="3"/>
  <c r="C3497" i="3"/>
  <c r="C3496" i="3"/>
  <c r="C3495" i="3"/>
  <c r="C3494" i="3"/>
  <c r="C3493" i="3"/>
  <c r="C3492" i="3"/>
  <c r="C3491" i="3"/>
  <c r="C3490" i="3"/>
  <c r="C3489" i="3"/>
  <c r="C3488" i="3"/>
  <c r="C3487" i="3"/>
  <c r="C3486" i="3"/>
  <c r="C3485" i="3"/>
  <c r="C3484" i="3"/>
  <c r="C3483" i="3"/>
  <c r="C3482" i="3"/>
  <c r="C3481" i="3"/>
  <c r="C3480" i="3"/>
  <c r="C3479" i="3"/>
  <c r="C3478" i="3"/>
  <c r="C3477" i="3"/>
  <c r="C3476" i="3"/>
  <c r="C3475" i="3"/>
  <c r="C3474" i="3"/>
  <c r="C3473" i="3"/>
  <c r="C3472" i="3"/>
  <c r="C3471" i="3"/>
  <c r="C3470" i="3"/>
  <c r="C3469" i="3"/>
  <c r="C3468" i="3"/>
  <c r="C3467" i="3"/>
  <c r="C3466" i="3"/>
  <c r="C3465" i="3"/>
  <c r="C3464" i="3"/>
  <c r="C3463" i="3"/>
  <c r="C3462" i="3"/>
  <c r="C3461" i="3"/>
  <c r="C3460" i="3"/>
  <c r="C3459" i="3"/>
  <c r="C3458" i="3"/>
  <c r="C3457" i="3"/>
  <c r="C3456" i="3"/>
  <c r="C3455" i="3"/>
  <c r="C3454" i="3"/>
  <c r="C3453" i="3"/>
  <c r="C3452" i="3"/>
  <c r="C3451" i="3"/>
  <c r="C3450" i="3"/>
  <c r="C3449" i="3"/>
  <c r="C3448" i="3"/>
  <c r="C3447" i="3"/>
  <c r="C3446" i="3"/>
  <c r="C3445" i="3"/>
  <c r="C3444" i="3"/>
  <c r="C3443" i="3"/>
  <c r="C3442" i="3"/>
  <c r="C3441" i="3"/>
  <c r="C3440" i="3"/>
  <c r="C3439" i="3"/>
  <c r="C3438" i="3"/>
  <c r="C3437" i="3"/>
  <c r="C3436" i="3"/>
  <c r="C3435" i="3"/>
  <c r="C3434" i="3"/>
  <c r="C3433" i="3"/>
  <c r="C3432" i="3"/>
  <c r="C3431" i="3"/>
  <c r="C3430" i="3"/>
  <c r="C3429" i="3"/>
  <c r="C3428" i="3"/>
  <c r="C3427" i="3"/>
  <c r="C3426" i="3"/>
  <c r="C3425" i="3"/>
  <c r="C3424" i="3"/>
  <c r="C3423" i="3"/>
  <c r="C3422" i="3"/>
  <c r="C3421" i="3"/>
  <c r="C3420" i="3"/>
  <c r="C3419" i="3"/>
  <c r="C3418" i="3"/>
  <c r="C3417" i="3"/>
  <c r="C3416" i="3"/>
  <c r="C3415" i="3"/>
  <c r="C3414" i="3"/>
  <c r="C3413" i="3"/>
  <c r="C3412" i="3"/>
  <c r="C3411" i="3"/>
  <c r="C3410" i="3"/>
  <c r="C3409" i="3"/>
  <c r="C3408" i="3"/>
  <c r="C3407" i="3"/>
  <c r="C3406" i="3"/>
  <c r="C3405" i="3"/>
  <c r="C3404" i="3"/>
  <c r="C3403" i="3"/>
  <c r="C3402" i="3"/>
  <c r="C3401" i="3"/>
  <c r="C3400" i="3"/>
  <c r="C3399" i="3"/>
  <c r="C3398" i="3"/>
  <c r="C3397" i="3"/>
  <c r="C3396" i="3"/>
  <c r="C3395" i="3"/>
  <c r="C3394" i="3"/>
  <c r="C3393" i="3"/>
  <c r="C3392" i="3"/>
  <c r="C3391" i="3"/>
  <c r="C3390" i="3"/>
  <c r="C3389" i="3"/>
  <c r="C3388" i="3"/>
  <c r="C3387" i="3"/>
  <c r="C3386" i="3"/>
  <c r="C3385" i="3"/>
  <c r="C3384" i="3"/>
  <c r="C3383" i="3"/>
  <c r="C3382" i="3"/>
  <c r="C3381" i="3"/>
  <c r="C3380" i="3"/>
  <c r="C3379" i="3"/>
  <c r="C3378" i="3"/>
  <c r="C3377" i="3"/>
  <c r="C3376" i="3"/>
  <c r="C3375" i="3"/>
  <c r="C3374" i="3"/>
  <c r="C3373" i="3"/>
  <c r="C3372" i="3"/>
  <c r="C3371" i="3"/>
  <c r="C3370" i="3"/>
  <c r="C3369" i="3"/>
  <c r="C3368" i="3"/>
  <c r="C3367" i="3"/>
  <c r="C3366" i="3"/>
  <c r="C3365" i="3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  <c r="C3315" i="3"/>
  <c r="C3314" i="3"/>
  <c r="C3313" i="3"/>
  <c r="C3312" i="3"/>
  <c r="C3311" i="3"/>
  <c r="C3310" i="3"/>
  <c r="C3309" i="3"/>
  <c r="C3308" i="3"/>
  <c r="C3307" i="3"/>
  <c r="C3306" i="3"/>
  <c r="C3305" i="3"/>
  <c r="C3304" i="3"/>
  <c r="C3303" i="3"/>
  <c r="C3302" i="3"/>
  <c r="C3301" i="3"/>
  <c r="C3300" i="3"/>
  <c r="C3299" i="3"/>
  <c r="C3298" i="3"/>
  <c r="C3297" i="3"/>
  <c r="C3296" i="3"/>
  <c r="C3295" i="3"/>
  <c r="C3294" i="3"/>
  <c r="C3293" i="3"/>
  <c r="C3292" i="3"/>
  <c r="C3291" i="3"/>
  <c r="C3290" i="3"/>
  <c r="C3289" i="3"/>
  <c r="C3288" i="3"/>
  <c r="C3287" i="3"/>
  <c r="C3286" i="3"/>
  <c r="C3285" i="3"/>
  <c r="C3284" i="3"/>
  <c r="C3283" i="3"/>
  <c r="C3282" i="3"/>
  <c r="C3281" i="3"/>
  <c r="C3280" i="3"/>
  <c r="C3279" i="3"/>
  <c r="C3278" i="3"/>
  <c r="C3277" i="3"/>
  <c r="C3276" i="3"/>
  <c r="C3275" i="3"/>
  <c r="C3274" i="3"/>
  <c r="C3273" i="3"/>
  <c r="C3272" i="3"/>
  <c r="C3271" i="3"/>
  <c r="C3270" i="3"/>
  <c r="C3269" i="3"/>
  <c r="C3268" i="3"/>
  <c r="C3267" i="3"/>
  <c r="C3266" i="3"/>
  <c r="C3265" i="3"/>
  <c r="C3264" i="3"/>
  <c r="C3263" i="3"/>
  <c r="C3262" i="3"/>
  <c r="C3261" i="3"/>
  <c r="C3260" i="3"/>
  <c r="C3259" i="3"/>
  <c r="C3258" i="3"/>
  <c r="C3257" i="3"/>
  <c r="C3256" i="3"/>
  <c r="C3255" i="3"/>
  <c r="C3254" i="3"/>
  <c r="C3253" i="3"/>
  <c r="C3252" i="3"/>
  <c r="C3251" i="3"/>
  <c r="C3250" i="3"/>
  <c r="C3249" i="3"/>
  <c r="C3248" i="3"/>
  <c r="C3247" i="3"/>
  <c r="C3246" i="3"/>
  <c r="C3245" i="3"/>
  <c r="C3244" i="3"/>
  <c r="C3243" i="3"/>
  <c r="C3242" i="3"/>
  <c r="C3241" i="3"/>
  <c r="C3240" i="3"/>
  <c r="C3239" i="3"/>
  <c r="C3238" i="3"/>
  <c r="C3237" i="3"/>
  <c r="C3236" i="3"/>
  <c r="C3235" i="3"/>
  <c r="C3234" i="3"/>
  <c r="C3233" i="3"/>
  <c r="C3232" i="3"/>
  <c r="C3231" i="3"/>
  <c r="C3230" i="3"/>
  <c r="C3229" i="3"/>
  <c r="C3228" i="3"/>
  <c r="C3227" i="3"/>
  <c r="C3226" i="3"/>
  <c r="C3225" i="3"/>
  <c r="C3224" i="3"/>
  <c r="C3223" i="3"/>
  <c r="C3222" i="3"/>
  <c r="C3221" i="3"/>
  <c r="C3220" i="3"/>
  <c r="C3219" i="3"/>
  <c r="C3218" i="3"/>
  <c r="C3217" i="3"/>
  <c r="C3216" i="3"/>
  <c r="C3215" i="3"/>
  <c r="C3214" i="3"/>
  <c r="C3213" i="3"/>
  <c r="C3212" i="3"/>
  <c r="C3211" i="3"/>
  <c r="C3210" i="3"/>
  <c r="C3209" i="3"/>
  <c r="C3208" i="3"/>
  <c r="C3207" i="3"/>
  <c r="C3206" i="3"/>
  <c r="C3205" i="3"/>
  <c r="C3204" i="3"/>
  <c r="C3203" i="3"/>
  <c r="C3202" i="3"/>
  <c r="C3201" i="3"/>
  <c r="C3200" i="3"/>
  <c r="C3199" i="3"/>
  <c r="C3198" i="3"/>
  <c r="C3197" i="3"/>
  <c r="C3196" i="3"/>
  <c r="C3195" i="3"/>
  <c r="C3194" i="3"/>
  <c r="C3193" i="3"/>
  <c r="C3192" i="3"/>
  <c r="C3191" i="3"/>
  <c r="C3190" i="3"/>
  <c r="C3189" i="3"/>
  <c r="C3188" i="3"/>
  <c r="C3187" i="3"/>
  <c r="C3186" i="3"/>
  <c r="C3185" i="3"/>
  <c r="C3184" i="3"/>
  <c r="C3183" i="3"/>
  <c r="C3182" i="3"/>
  <c r="C3181" i="3"/>
  <c r="C3180" i="3"/>
  <c r="C3179" i="3"/>
  <c r="C3178" i="3"/>
  <c r="C3177" i="3"/>
  <c r="C3176" i="3"/>
  <c r="C3175" i="3"/>
  <c r="C3174" i="3"/>
  <c r="C3173" i="3"/>
  <c r="C3172" i="3"/>
  <c r="C3171" i="3"/>
  <c r="C3170" i="3"/>
  <c r="C3169" i="3"/>
  <c r="C3168" i="3"/>
  <c r="C3167" i="3"/>
  <c r="C3166" i="3"/>
  <c r="C3165" i="3"/>
  <c r="C3164" i="3"/>
  <c r="C3163" i="3"/>
  <c r="C3162" i="3"/>
  <c r="C3161" i="3"/>
  <c r="C3160" i="3"/>
  <c r="C3159" i="3"/>
  <c r="C3158" i="3"/>
  <c r="C3157" i="3"/>
  <c r="C3156" i="3"/>
  <c r="C3155" i="3"/>
  <c r="C3154" i="3"/>
  <c r="C3153" i="3"/>
  <c r="C3152" i="3"/>
  <c r="C3151" i="3"/>
  <c r="C3150" i="3"/>
  <c r="C3149" i="3"/>
  <c r="C3148" i="3"/>
  <c r="C3147" i="3"/>
  <c r="C3146" i="3"/>
  <c r="C3145" i="3"/>
  <c r="C3144" i="3"/>
  <c r="C3143" i="3"/>
  <c r="C3142" i="3"/>
  <c r="C3141" i="3"/>
  <c r="C3140" i="3"/>
  <c r="C3139" i="3"/>
  <c r="C3138" i="3"/>
  <c r="C3137" i="3"/>
  <c r="C3136" i="3"/>
  <c r="C3135" i="3"/>
  <c r="C3134" i="3"/>
  <c r="C3133" i="3"/>
  <c r="C3132" i="3"/>
  <c r="C3131" i="3"/>
  <c r="C3130" i="3"/>
  <c r="C3129" i="3"/>
  <c r="C3128" i="3"/>
  <c r="C3127" i="3"/>
  <c r="C3126" i="3"/>
  <c r="C3125" i="3"/>
  <c r="C3124" i="3"/>
  <c r="C3123" i="3"/>
  <c r="C3122" i="3"/>
  <c r="C3121" i="3"/>
  <c r="C3120" i="3"/>
  <c r="C3119" i="3"/>
  <c r="C3118" i="3"/>
  <c r="C3117" i="3"/>
  <c r="C3116" i="3"/>
  <c r="C3115" i="3"/>
  <c r="C3114" i="3"/>
  <c r="C3113" i="3"/>
  <c r="C3112" i="3"/>
  <c r="C3111" i="3"/>
  <c r="C3110" i="3"/>
  <c r="C3109" i="3"/>
  <c r="C3108" i="3"/>
  <c r="C3107" i="3"/>
  <c r="C3106" i="3"/>
  <c r="C3105" i="3"/>
  <c r="C3104" i="3"/>
  <c r="C3103" i="3"/>
  <c r="C3102" i="3"/>
  <c r="C3101" i="3"/>
  <c r="C3100" i="3"/>
  <c r="C3099" i="3"/>
  <c r="C3098" i="3"/>
  <c r="C3097" i="3"/>
  <c r="C3096" i="3"/>
  <c r="C3095" i="3"/>
  <c r="C3094" i="3"/>
  <c r="C3093" i="3"/>
  <c r="C3092" i="3"/>
  <c r="C3091" i="3"/>
  <c r="C3090" i="3"/>
  <c r="C3089" i="3"/>
  <c r="C3088" i="3"/>
  <c r="C3087" i="3"/>
  <c r="C3086" i="3"/>
  <c r="C3085" i="3"/>
  <c r="C3084" i="3"/>
  <c r="C3083" i="3"/>
  <c r="C3082" i="3"/>
  <c r="C3081" i="3"/>
  <c r="C3080" i="3"/>
  <c r="C3079" i="3"/>
  <c r="C3078" i="3"/>
  <c r="C3077" i="3"/>
  <c r="C3076" i="3"/>
  <c r="C3075" i="3"/>
  <c r="C3074" i="3"/>
  <c r="C3073" i="3"/>
  <c r="C3072" i="3"/>
  <c r="C3071" i="3"/>
  <c r="C3070" i="3"/>
  <c r="C3069" i="3"/>
  <c r="C3068" i="3"/>
  <c r="C3067" i="3"/>
  <c r="C3066" i="3"/>
  <c r="C3065" i="3"/>
  <c r="C3064" i="3"/>
  <c r="C3063" i="3"/>
  <c r="C3062" i="3"/>
  <c r="C3061" i="3"/>
  <c r="C3060" i="3"/>
  <c r="C3059" i="3"/>
  <c r="C3058" i="3"/>
  <c r="C3057" i="3"/>
  <c r="C3056" i="3"/>
  <c r="C3055" i="3"/>
  <c r="C3054" i="3"/>
  <c r="C3053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40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9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6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D6563" i="2"/>
  <c r="D6562" i="2"/>
  <c r="D6561" i="2"/>
  <c r="D6560" i="2"/>
  <c r="D6559" i="2"/>
  <c r="D6558" i="2"/>
  <c r="D6557" i="2"/>
  <c r="D6556" i="2"/>
  <c r="D6555" i="2"/>
  <c r="D6554" i="2"/>
  <c r="D6553" i="2"/>
  <c r="D6552" i="2"/>
  <c r="D6551" i="2"/>
  <c r="D6550" i="2"/>
  <c r="D6549" i="2"/>
  <c r="D6548" i="2"/>
  <c r="D6547" i="2"/>
  <c r="D6546" i="2"/>
  <c r="D6545" i="2"/>
  <c r="D6544" i="2"/>
  <c r="D6543" i="2"/>
  <c r="D6542" i="2"/>
  <c r="D6541" i="2"/>
  <c r="D6540" i="2"/>
  <c r="D6539" i="2"/>
  <c r="D6538" i="2"/>
  <c r="D6537" i="2"/>
  <c r="D6536" i="2"/>
  <c r="D6535" i="2"/>
  <c r="D6534" i="2"/>
  <c r="D6533" i="2"/>
  <c r="D6532" i="2"/>
  <c r="D6531" i="2"/>
  <c r="D6530" i="2"/>
  <c r="D6529" i="2"/>
  <c r="D6528" i="2"/>
  <c r="D6527" i="2"/>
  <c r="D6526" i="2"/>
  <c r="D6525" i="2"/>
  <c r="D6524" i="2"/>
  <c r="D6523" i="2"/>
  <c r="D6522" i="2"/>
  <c r="D6521" i="2"/>
  <c r="D6520" i="2"/>
  <c r="D6519" i="2"/>
  <c r="D6518" i="2"/>
  <c r="D6517" i="2"/>
  <c r="D6516" i="2"/>
  <c r="D6515" i="2"/>
  <c r="D6514" i="2"/>
  <c r="D6513" i="2"/>
  <c r="D6512" i="2"/>
  <c r="D6511" i="2"/>
  <c r="D6510" i="2"/>
  <c r="D6509" i="2"/>
  <c r="D6508" i="2"/>
  <c r="D6507" i="2"/>
  <c r="D6506" i="2"/>
  <c r="D6505" i="2"/>
  <c r="D6504" i="2"/>
  <c r="D6503" i="2"/>
  <c r="D6502" i="2"/>
  <c r="D6501" i="2"/>
  <c r="D6500" i="2"/>
  <c r="D6499" i="2"/>
  <c r="D6498" i="2"/>
  <c r="D6497" i="2"/>
  <c r="D6496" i="2"/>
  <c r="D6495" i="2"/>
  <c r="D6494" i="2"/>
  <c r="D6493" i="2"/>
  <c r="D6492" i="2"/>
  <c r="D6491" i="2"/>
  <c r="D6490" i="2"/>
  <c r="D6489" i="2"/>
  <c r="D6488" i="2"/>
  <c r="D6487" i="2"/>
  <c r="D6486" i="2"/>
  <c r="D6485" i="2"/>
  <c r="D6484" i="2"/>
  <c r="D6483" i="2"/>
  <c r="D6482" i="2"/>
  <c r="D6481" i="2"/>
  <c r="D6480" i="2"/>
  <c r="D6479" i="2"/>
  <c r="D6478" i="2"/>
  <c r="D6477" i="2"/>
  <c r="D6476" i="2"/>
  <c r="D6475" i="2"/>
  <c r="D6474" i="2"/>
  <c r="D6473" i="2"/>
  <c r="D6472" i="2"/>
  <c r="D6471" i="2"/>
  <c r="D6470" i="2"/>
  <c r="D6469" i="2"/>
  <c r="D6468" i="2"/>
  <c r="D6467" i="2"/>
  <c r="D6466" i="2"/>
  <c r="D6465" i="2"/>
  <c r="D6464" i="2"/>
  <c r="D6463" i="2"/>
  <c r="D6462" i="2"/>
  <c r="D6461" i="2"/>
  <c r="D6460" i="2"/>
  <c r="D6459" i="2"/>
  <c r="D6458" i="2"/>
  <c r="D6457" i="2"/>
  <c r="D6456" i="2"/>
  <c r="D6455" i="2"/>
  <c r="D6454" i="2"/>
  <c r="D6453" i="2"/>
  <c r="D6452" i="2"/>
  <c r="D6451" i="2"/>
  <c r="D6450" i="2"/>
  <c r="D6449" i="2"/>
  <c r="D6448" i="2"/>
  <c r="D6447" i="2"/>
  <c r="D6446" i="2"/>
  <c r="D6445" i="2"/>
  <c r="D6444" i="2"/>
  <c r="D6443" i="2"/>
  <c r="D6442" i="2"/>
  <c r="D6441" i="2"/>
  <c r="D6440" i="2"/>
  <c r="D6439" i="2"/>
  <c r="D6438" i="2"/>
  <c r="D6437" i="2"/>
  <c r="D6436" i="2"/>
  <c r="D6435" i="2"/>
  <c r="D6434" i="2"/>
  <c r="D6433" i="2"/>
  <c r="D6432" i="2"/>
  <c r="D6431" i="2"/>
  <c r="D6430" i="2"/>
  <c r="D6429" i="2"/>
  <c r="D6428" i="2"/>
  <c r="D6427" i="2"/>
  <c r="D6426" i="2"/>
  <c r="D6425" i="2"/>
  <c r="D6424" i="2"/>
  <c r="D6423" i="2"/>
  <c r="D6422" i="2"/>
  <c r="D6421" i="2"/>
  <c r="D6420" i="2"/>
  <c r="D6419" i="2"/>
  <c r="D6418" i="2"/>
  <c r="D6417" i="2"/>
  <c r="D6416" i="2"/>
  <c r="D6415" i="2"/>
  <c r="D6414" i="2"/>
  <c r="D6413" i="2"/>
  <c r="D6412" i="2"/>
  <c r="D6411" i="2"/>
  <c r="D6410" i="2"/>
  <c r="D6409" i="2"/>
  <c r="D6408" i="2"/>
  <c r="D6407" i="2"/>
  <c r="D6406" i="2"/>
  <c r="D6405" i="2"/>
  <c r="D6404" i="2"/>
  <c r="D6403" i="2"/>
  <c r="D6402" i="2"/>
  <c r="D6401" i="2"/>
  <c r="D6400" i="2"/>
  <c r="D6399" i="2"/>
  <c r="D6398" i="2"/>
  <c r="D6397" i="2"/>
  <c r="D6396" i="2"/>
  <c r="D6395" i="2"/>
  <c r="D6394" i="2"/>
  <c r="D6393" i="2"/>
  <c r="D6392" i="2"/>
  <c r="D6391" i="2"/>
  <c r="D6390" i="2"/>
  <c r="D6389" i="2"/>
  <c r="D6388" i="2"/>
  <c r="D6387" i="2"/>
  <c r="D6386" i="2"/>
  <c r="D6385" i="2"/>
  <c r="D6384" i="2"/>
  <c r="D6383" i="2"/>
  <c r="D6382" i="2"/>
  <c r="D6381" i="2"/>
  <c r="D6380" i="2"/>
  <c r="D6379" i="2"/>
  <c r="D6378" i="2"/>
  <c r="D6377" i="2"/>
  <c r="D6376" i="2"/>
  <c r="D6375" i="2"/>
  <c r="D6374" i="2"/>
  <c r="D6373" i="2"/>
  <c r="D6372" i="2"/>
  <c r="D6371" i="2"/>
  <c r="D6370" i="2"/>
  <c r="D6369" i="2"/>
  <c r="D6368" i="2"/>
  <c r="D6367" i="2"/>
  <c r="D6366" i="2"/>
  <c r="D6365" i="2"/>
  <c r="D6364" i="2"/>
  <c r="D6363" i="2"/>
  <c r="D6362" i="2"/>
  <c r="D6361" i="2"/>
  <c r="D6360" i="2"/>
  <c r="D6359" i="2"/>
  <c r="D6358" i="2"/>
  <c r="D6357" i="2"/>
  <c r="D6356" i="2"/>
  <c r="D6355" i="2"/>
  <c r="D6354" i="2"/>
  <c r="D6353" i="2"/>
  <c r="D6352" i="2"/>
  <c r="D6351" i="2"/>
  <c r="D6350" i="2"/>
  <c r="D6349" i="2"/>
  <c r="D6348" i="2"/>
  <c r="D6347" i="2"/>
  <c r="D6346" i="2"/>
  <c r="D6345" i="2"/>
  <c r="D6344" i="2"/>
  <c r="D6343" i="2"/>
  <c r="D6342" i="2"/>
  <c r="D6341" i="2"/>
  <c r="D6340" i="2"/>
  <c r="D6339" i="2"/>
  <c r="D6338" i="2"/>
  <c r="D6337" i="2"/>
  <c r="D6336" i="2"/>
  <c r="D6335" i="2"/>
  <c r="D6334" i="2"/>
  <c r="D6333" i="2"/>
  <c r="D6332" i="2"/>
  <c r="D6331" i="2"/>
  <c r="D6330" i="2"/>
  <c r="D6329" i="2"/>
  <c r="D6328" i="2"/>
  <c r="D6327" i="2"/>
  <c r="D6326" i="2"/>
  <c r="D6325" i="2"/>
  <c r="D6324" i="2"/>
  <c r="D6323" i="2"/>
  <c r="D6322" i="2"/>
  <c r="D6321" i="2"/>
  <c r="D6320" i="2"/>
  <c r="D6319" i="2"/>
  <c r="D6318" i="2"/>
  <c r="D6317" i="2"/>
  <c r="D6316" i="2"/>
  <c r="D6315" i="2"/>
  <c r="D6314" i="2"/>
  <c r="D6313" i="2"/>
  <c r="D6312" i="2"/>
  <c r="D6311" i="2"/>
  <c r="D6310" i="2"/>
  <c r="D6309" i="2"/>
  <c r="D6308" i="2"/>
  <c r="D6307" i="2"/>
  <c r="D6306" i="2"/>
  <c r="D6305" i="2"/>
  <c r="D6304" i="2"/>
  <c r="D6303" i="2"/>
  <c r="D6302" i="2"/>
  <c r="D6301" i="2"/>
  <c r="D6300" i="2"/>
  <c r="D6299" i="2"/>
  <c r="D6298" i="2"/>
  <c r="D6297" i="2"/>
  <c r="D6296" i="2"/>
  <c r="D6295" i="2"/>
  <c r="D6294" i="2"/>
  <c r="D6293" i="2"/>
  <c r="D6292" i="2"/>
  <c r="D6291" i="2"/>
  <c r="D6290" i="2"/>
  <c r="D6289" i="2"/>
  <c r="D6288" i="2"/>
  <c r="D6287" i="2"/>
  <c r="D6286" i="2"/>
  <c r="D6285" i="2"/>
  <c r="D6284" i="2"/>
  <c r="D6283" i="2"/>
  <c r="D6282" i="2"/>
  <c r="D6281" i="2"/>
  <c r="D6280" i="2"/>
  <c r="D6279" i="2"/>
  <c r="D6278" i="2"/>
  <c r="D6277" i="2"/>
  <c r="D6276" i="2"/>
  <c r="D6275" i="2"/>
  <c r="D6274" i="2"/>
  <c r="D6273" i="2"/>
  <c r="D6272" i="2"/>
  <c r="D6271" i="2"/>
  <c r="D6270" i="2"/>
  <c r="D6269" i="2"/>
  <c r="D6268" i="2"/>
  <c r="D6267" i="2"/>
  <c r="D6266" i="2"/>
  <c r="D6265" i="2"/>
  <c r="D6264" i="2"/>
  <c r="D6263" i="2"/>
  <c r="D6262" i="2"/>
  <c r="D6261" i="2"/>
  <c r="D6260" i="2"/>
  <c r="D6259" i="2"/>
  <c r="D6258" i="2"/>
  <c r="D6257" i="2"/>
  <c r="D6256" i="2"/>
  <c r="D6255" i="2"/>
  <c r="D6254" i="2"/>
  <c r="D6253" i="2"/>
  <c r="D6252" i="2"/>
  <c r="D6251" i="2"/>
  <c r="D6250" i="2"/>
  <c r="D6249" i="2"/>
  <c r="D6248" i="2"/>
  <c r="D6247" i="2"/>
  <c r="D6246" i="2"/>
  <c r="D6245" i="2"/>
  <c r="D6244" i="2"/>
  <c r="D6243" i="2"/>
  <c r="D6242" i="2"/>
  <c r="D6241" i="2"/>
  <c r="D6240" i="2"/>
  <c r="D6239" i="2"/>
  <c r="D6238" i="2"/>
  <c r="D6237" i="2"/>
  <c r="D6236" i="2"/>
  <c r="D6235" i="2"/>
  <c r="D6234" i="2"/>
  <c r="D6233" i="2"/>
  <c r="D6232" i="2"/>
  <c r="D6231" i="2"/>
  <c r="D6230" i="2"/>
  <c r="D6229" i="2"/>
  <c r="D6228" i="2"/>
  <c r="D6227" i="2"/>
  <c r="D6226" i="2"/>
  <c r="D6225" i="2"/>
  <c r="D6224" i="2"/>
  <c r="D6223" i="2"/>
  <c r="D6222" i="2"/>
  <c r="D6221" i="2"/>
  <c r="D6220" i="2"/>
  <c r="D6219" i="2"/>
  <c r="D6218" i="2"/>
  <c r="D6217" i="2"/>
  <c r="D6216" i="2"/>
  <c r="D6215" i="2"/>
  <c r="D6214" i="2"/>
  <c r="D6213" i="2"/>
  <c r="D6212" i="2"/>
  <c r="D6211" i="2"/>
  <c r="D6210" i="2"/>
  <c r="D6209" i="2"/>
  <c r="D6208" i="2"/>
  <c r="D6207" i="2"/>
  <c r="D6206" i="2"/>
  <c r="D6205" i="2"/>
  <c r="D6204" i="2"/>
  <c r="D6203" i="2"/>
  <c r="D6202" i="2"/>
  <c r="D6201" i="2"/>
  <c r="D6200" i="2"/>
  <c r="D6199" i="2"/>
  <c r="D6198" i="2"/>
  <c r="D6197" i="2"/>
  <c r="D6196" i="2"/>
  <c r="D6195" i="2"/>
  <c r="D6194" i="2"/>
  <c r="D6193" i="2"/>
  <c r="D6192" i="2"/>
  <c r="D6191" i="2"/>
  <c r="D6190" i="2"/>
  <c r="D6189" i="2"/>
  <c r="D6188" i="2"/>
  <c r="D6187" i="2"/>
  <c r="D6186" i="2"/>
  <c r="D6185" i="2"/>
  <c r="D6184" i="2"/>
  <c r="D6183" i="2"/>
  <c r="D6182" i="2"/>
  <c r="D6181" i="2"/>
  <c r="D6180" i="2"/>
  <c r="D6179" i="2"/>
  <c r="D6178" i="2"/>
  <c r="D6177" i="2"/>
  <c r="D6176" i="2"/>
  <c r="D6175" i="2"/>
  <c r="D6174" i="2"/>
  <c r="D6173" i="2"/>
  <c r="D6172" i="2"/>
  <c r="D6171" i="2"/>
  <c r="D6170" i="2"/>
  <c r="D6169" i="2"/>
  <c r="D6168" i="2"/>
  <c r="D6167" i="2"/>
  <c r="D6166" i="2"/>
  <c r="D6165" i="2"/>
  <c r="D6164" i="2"/>
  <c r="D6163" i="2"/>
  <c r="D6162" i="2"/>
  <c r="D6161" i="2"/>
  <c r="D6160" i="2"/>
  <c r="D6159" i="2"/>
  <c r="D6158" i="2"/>
  <c r="D6157" i="2"/>
  <c r="D6156" i="2"/>
  <c r="D6155" i="2"/>
  <c r="D6154" i="2"/>
  <c r="D6153" i="2"/>
  <c r="D6152" i="2"/>
  <c r="D6151" i="2"/>
  <c r="D6150" i="2"/>
  <c r="D6149" i="2"/>
  <c r="D6148" i="2"/>
  <c r="D6147" i="2"/>
  <c r="D6146" i="2"/>
  <c r="D6145" i="2"/>
  <c r="D6144" i="2"/>
  <c r="D6143" i="2"/>
  <c r="D6142" i="2"/>
  <c r="D6141" i="2"/>
  <c r="D6140" i="2"/>
  <c r="D6139" i="2"/>
  <c r="D6138" i="2"/>
  <c r="D6137" i="2"/>
  <c r="D6136" i="2"/>
  <c r="D6135" i="2"/>
  <c r="D6134" i="2"/>
  <c r="D6133" i="2"/>
  <c r="D6132" i="2"/>
  <c r="D6131" i="2"/>
  <c r="D6130" i="2"/>
  <c r="D6129" i="2"/>
  <c r="D6128" i="2"/>
  <c r="D6127" i="2"/>
  <c r="D6126" i="2"/>
  <c r="D6125" i="2"/>
  <c r="D6124" i="2"/>
  <c r="D6123" i="2"/>
  <c r="D6122" i="2"/>
  <c r="D6121" i="2"/>
  <c r="D6120" i="2"/>
  <c r="D6119" i="2"/>
  <c r="D6118" i="2"/>
  <c r="D6117" i="2"/>
  <c r="D6116" i="2"/>
  <c r="D6115" i="2"/>
  <c r="D6114" i="2"/>
  <c r="D6113" i="2"/>
  <c r="D6112" i="2"/>
  <c r="D6111" i="2"/>
  <c r="D6110" i="2"/>
  <c r="D6109" i="2"/>
  <c r="D6108" i="2"/>
  <c r="D6107" i="2"/>
  <c r="D6106" i="2"/>
  <c r="D6105" i="2"/>
  <c r="D6104" i="2"/>
  <c r="D6103" i="2"/>
  <c r="D6102" i="2"/>
  <c r="D6101" i="2"/>
  <c r="D6100" i="2"/>
  <c r="D6099" i="2"/>
  <c r="D6098" i="2"/>
  <c r="D6097" i="2"/>
  <c r="D6096" i="2"/>
  <c r="D6095" i="2"/>
  <c r="D6094" i="2"/>
  <c r="D6093" i="2"/>
  <c r="D6092" i="2"/>
  <c r="D6091" i="2"/>
  <c r="D6090" i="2"/>
  <c r="D6089" i="2"/>
  <c r="D6088" i="2"/>
  <c r="D6087" i="2"/>
  <c r="D6086" i="2"/>
  <c r="D6085" i="2"/>
  <c r="D6084" i="2"/>
  <c r="D6083" i="2"/>
  <c r="D6082" i="2"/>
  <c r="D6081" i="2"/>
  <c r="D6080" i="2"/>
  <c r="D6079" i="2"/>
  <c r="D6078" i="2"/>
  <c r="D6077" i="2"/>
  <c r="D6076" i="2"/>
  <c r="D6075" i="2"/>
  <c r="D6074" i="2"/>
  <c r="D6073" i="2"/>
  <c r="D6072" i="2"/>
  <c r="D6071" i="2"/>
  <c r="D6070" i="2"/>
  <c r="D6069" i="2"/>
  <c r="D6068" i="2"/>
  <c r="D6067" i="2"/>
  <c r="D6066" i="2"/>
  <c r="D6065" i="2"/>
  <c r="D6064" i="2"/>
  <c r="D6063" i="2"/>
  <c r="D6062" i="2"/>
  <c r="D6061" i="2"/>
  <c r="D6060" i="2"/>
  <c r="D6059" i="2"/>
  <c r="D6058" i="2"/>
  <c r="D6057" i="2"/>
  <c r="D6056" i="2"/>
  <c r="D6055" i="2"/>
  <c r="D6054" i="2"/>
  <c r="D6053" i="2"/>
  <c r="D6052" i="2"/>
  <c r="D6051" i="2"/>
  <c r="D6050" i="2"/>
  <c r="D6049" i="2"/>
  <c r="D6048" i="2"/>
  <c r="D6047" i="2"/>
  <c r="D6046" i="2"/>
  <c r="D6045" i="2"/>
  <c r="D6044" i="2"/>
  <c r="D6043" i="2"/>
  <c r="D6042" i="2"/>
  <c r="D6041" i="2"/>
  <c r="D6040" i="2"/>
  <c r="D6039" i="2"/>
  <c r="D6038" i="2"/>
  <c r="D6037" i="2"/>
  <c r="D6036" i="2"/>
  <c r="D6035" i="2"/>
  <c r="D6034" i="2"/>
  <c r="D6033" i="2"/>
  <c r="D6032" i="2"/>
  <c r="D6031" i="2"/>
  <c r="D6030" i="2"/>
  <c r="D6029" i="2"/>
  <c r="D6028" i="2"/>
  <c r="D6027" i="2"/>
  <c r="D6026" i="2"/>
  <c r="D6025" i="2"/>
  <c r="D6024" i="2"/>
  <c r="D6023" i="2"/>
  <c r="D6022" i="2"/>
  <c r="D6021" i="2"/>
  <c r="D6020" i="2"/>
  <c r="D6019" i="2"/>
  <c r="D6018" i="2"/>
  <c r="D6017" i="2"/>
  <c r="D6016" i="2"/>
  <c r="D6015" i="2"/>
  <c r="D6014" i="2"/>
  <c r="D6013" i="2"/>
  <c r="D6012" i="2"/>
  <c r="D6011" i="2"/>
  <c r="D6010" i="2"/>
  <c r="D6009" i="2"/>
  <c r="D6008" i="2"/>
  <c r="D6007" i="2"/>
  <c r="D6006" i="2"/>
  <c r="D6005" i="2"/>
  <c r="D6004" i="2"/>
  <c r="D6003" i="2"/>
  <c r="D6002" i="2"/>
  <c r="D6001" i="2"/>
  <c r="D6000" i="2"/>
  <c r="D5999" i="2"/>
  <c r="D5998" i="2"/>
  <c r="D5997" i="2"/>
  <c r="D5996" i="2"/>
  <c r="D5995" i="2"/>
  <c r="D5994" i="2"/>
  <c r="D5993" i="2"/>
  <c r="D5992" i="2"/>
  <c r="D5991" i="2"/>
  <c r="D5990" i="2"/>
  <c r="D5989" i="2"/>
  <c r="D5988" i="2"/>
  <c r="D5987" i="2"/>
  <c r="D5986" i="2"/>
  <c r="D5985" i="2"/>
  <c r="D5984" i="2"/>
  <c r="D5983" i="2"/>
  <c r="D5982" i="2"/>
  <c r="D5981" i="2"/>
  <c r="D5980" i="2"/>
  <c r="D5979" i="2"/>
  <c r="D5978" i="2"/>
  <c r="D5977" i="2"/>
  <c r="D5976" i="2"/>
  <c r="D5975" i="2"/>
  <c r="D5974" i="2"/>
  <c r="D5973" i="2"/>
  <c r="D5972" i="2"/>
  <c r="D5971" i="2"/>
  <c r="D5970" i="2"/>
  <c r="D5969" i="2"/>
  <c r="D5968" i="2"/>
  <c r="D5967" i="2"/>
  <c r="D5966" i="2"/>
  <c r="D5965" i="2"/>
  <c r="D5964" i="2"/>
  <c r="D5963" i="2"/>
  <c r="D5962" i="2"/>
  <c r="D5961" i="2"/>
  <c r="D5960" i="2"/>
  <c r="D5959" i="2"/>
  <c r="D5958" i="2"/>
  <c r="D5957" i="2"/>
  <c r="D5956" i="2"/>
  <c r="D5955" i="2"/>
  <c r="D5954" i="2"/>
  <c r="D5953" i="2"/>
  <c r="D5952" i="2"/>
  <c r="D5951" i="2"/>
  <c r="D5950" i="2"/>
  <c r="D5949" i="2"/>
  <c r="D5948" i="2"/>
  <c r="D5947" i="2"/>
  <c r="D5946" i="2"/>
  <c r="D5945" i="2"/>
  <c r="D5944" i="2"/>
  <c r="D5943" i="2"/>
  <c r="D5942" i="2"/>
  <c r="D5941" i="2"/>
  <c r="D5940" i="2"/>
  <c r="D5939" i="2"/>
  <c r="D5938" i="2"/>
  <c r="D5937" i="2"/>
  <c r="D5936" i="2"/>
  <c r="D5935" i="2"/>
  <c r="D5934" i="2"/>
  <c r="D5933" i="2"/>
  <c r="D5932" i="2"/>
  <c r="D5931" i="2"/>
  <c r="D5930" i="2"/>
  <c r="D5929" i="2"/>
  <c r="D5928" i="2"/>
  <c r="D5927" i="2"/>
  <c r="D5926" i="2"/>
  <c r="D5925" i="2"/>
  <c r="D5924" i="2"/>
  <c r="D5923" i="2"/>
  <c r="D5922" i="2"/>
  <c r="D5921" i="2"/>
  <c r="D5920" i="2"/>
  <c r="D5919" i="2"/>
  <c r="D5918" i="2"/>
  <c r="D5917" i="2"/>
  <c r="D5916" i="2"/>
  <c r="D5915" i="2"/>
  <c r="D5914" i="2"/>
  <c r="D5913" i="2"/>
  <c r="D5912" i="2"/>
  <c r="D5911" i="2"/>
  <c r="D5910" i="2"/>
  <c r="D5909" i="2"/>
  <c r="D5908" i="2"/>
  <c r="D5907" i="2"/>
  <c r="D5906" i="2"/>
  <c r="D5905" i="2"/>
  <c r="D5904" i="2"/>
  <c r="D5903" i="2"/>
  <c r="D5902" i="2"/>
  <c r="D5901" i="2"/>
  <c r="D5900" i="2"/>
  <c r="D5899" i="2"/>
  <c r="D5898" i="2"/>
  <c r="D5897" i="2"/>
  <c r="D5896" i="2"/>
  <c r="D5895" i="2"/>
  <c r="D5894" i="2"/>
  <c r="D5893" i="2"/>
  <c r="D5892" i="2"/>
  <c r="D5891" i="2"/>
  <c r="D5890" i="2"/>
  <c r="D5889" i="2"/>
  <c r="D5888" i="2"/>
  <c r="D5887" i="2"/>
  <c r="D5886" i="2"/>
  <c r="D5885" i="2"/>
  <c r="D5884" i="2"/>
  <c r="D5883" i="2"/>
  <c r="D5882" i="2"/>
  <c r="D5881" i="2"/>
  <c r="D5880" i="2"/>
  <c r="D5879" i="2"/>
  <c r="D5878" i="2"/>
  <c r="D5877" i="2"/>
  <c r="D5876" i="2"/>
  <c r="D5875" i="2"/>
  <c r="D5874" i="2"/>
  <c r="D5873" i="2"/>
  <c r="D5872" i="2"/>
  <c r="D5871" i="2"/>
  <c r="D5870" i="2"/>
  <c r="D5869" i="2"/>
  <c r="D5868" i="2"/>
  <c r="D5867" i="2"/>
  <c r="D5866" i="2"/>
  <c r="D5865" i="2"/>
  <c r="D5864" i="2"/>
  <c r="D5863" i="2"/>
  <c r="D5862" i="2"/>
  <c r="D5861" i="2"/>
  <c r="D5860" i="2"/>
  <c r="D5859" i="2"/>
  <c r="D5858" i="2"/>
  <c r="D5857" i="2"/>
  <c r="D5856" i="2"/>
  <c r="D5855" i="2"/>
  <c r="D5854" i="2"/>
  <c r="D5853" i="2"/>
  <c r="D5852" i="2"/>
  <c r="D5851" i="2"/>
  <c r="D5850" i="2"/>
  <c r="D5849" i="2"/>
  <c r="D5848" i="2"/>
  <c r="D5847" i="2"/>
  <c r="D5846" i="2"/>
  <c r="D5845" i="2"/>
  <c r="D5844" i="2"/>
  <c r="D5843" i="2"/>
  <c r="D5842" i="2"/>
  <c r="D5841" i="2"/>
  <c r="D5840" i="2"/>
  <c r="D5839" i="2"/>
  <c r="D5838" i="2"/>
  <c r="D5837" i="2"/>
  <c r="D5836" i="2"/>
  <c r="D5835" i="2"/>
  <c r="D5834" i="2"/>
  <c r="D5833" i="2"/>
  <c r="D5832" i="2"/>
  <c r="D5831" i="2"/>
  <c r="D5830" i="2"/>
  <c r="D5829" i="2"/>
  <c r="D5828" i="2"/>
  <c r="D5827" i="2"/>
  <c r="D5826" i="2"/>
  <c r="D5825" i="2"/>
  <c r="D5824" i="2"/>
  <c r="D5823" i="2"/>
  <c r="D5822" i="2"/>
  <c r="D5821" i="2"/>
  <c r="D5820" i="2"/>
  <c r="D5819" i="2"/>
  <c r="D5818" i="2"/>
  <c r="D5817" i="2"/>
  <c r="D5816" i="2"/>
  <c r="D5815" i="2"/>
  <c r="D5814" i="2"/>
  <c r="D5813" i="2"/>
  <c r="D5812" i="2"/>
  <c r="D5811" i="2"/>
  <c r="D5810" i="2"/>
  <c r="D5809" i="2"/>
  <c r="D5808" i="2"/>
  <c r="D5807" i="2"/>
  <c r="D5806" i="2"/>
  <c r="D5805" i="2"/>
  <c r="D5804" i="2"/>
  <c r="D5803" i="2"/>
  <c r="D5802" i="2"/>
  <c r="D5801" i="2"/>
  <c r="D5800" i="2"/>
  <c r="D5799" i="2"/>
  <c r="D5798" i="2"/>
  <c r="D5797" i="2"/>
  <c r="D5796" i="2"/>
  <c r="D5795" i="2"/>
  <c r="D5794" i="2"/>
  <c r="D5793" i="2"/>
  <c r="D5792" i="2"/>
  <c r="D5791" i="2"/>
  <c r="D5790" i="2"/>
  <c r="D5789" i="2"/>
  <c r="D5788" i="2"/>
  <c r="D5787" i="2"/>
  <c r="D5786" i="2"/>
  <c r="D5785" i="2"/>
  <c r="D5784" i="2"/>
  <c r="D5783" i="2"/>
  <c r="D5782" i="2"/>
  <c r="D5781" i="2"/>
  <c r="D5780" i="2"/>
  <c r="D5779" i="2"/>
  <c r="D5778" i="2"/>
  <c r="D5777" i="2"/>
  <c r="D5776" i="2"/>
  <c r="D5775" i="2"/>
  <c r="D5774" i="2"/>
  <c r="D5773" i="2"/>
  <c r="D5772" i="2"/>
  <c r="D5771" i="2"/>
  <c r="D5770" i="2"/>
  <c r="D5769" i="2"/>
  <c r="D5768" i="2"/>
  <c r="D5767" i="2"/>
  <c r="D5766" i="2"/>
  <c r="D5765" i="2"/>
  <c r="D5764" i="2"/>
  <c r="D5763" i="2"/>
  <c r="D5762" i="2"/>
  <c r="D5761" i="2"/>
  <c r="D5760" i="2"/>
  <c r="D5759" i="2"/>
  <c r="D5758" i="2"/>
  <c r="D5757" i="2"/>
  <c r="D5756" i="2"/>
  <c r="D5755" i="2"/>
  <c r="D5754" i="2"/>
  <c r="D5753" i="2"/>
  <c r="D5752" i="2"/>
  <c r="D5751" i="2"/>
  <c r="D5750" i="2"/>
  <c r="D5749" i="2"/>
  <c r="D5748" i="2"/>
  <c r="D5747" i="2"/>
  <c r="D5746" i="2"/>
  <c r="D5745" i="2"/>
  <c r="D5744" i="2"/>
  <c r="D5743" i="2"/>
  <c r="D5742" i="2"/>
  <c r="D5741" i="2"/>
  <c r="D5740" i="2"/>
  <c r="D5739" i="2"/>
  <c r="D5738" i="2"/>
  <c r="D5737" i="2"/>
  <c r="D5736" i="2"/>
  <c r="D5735" i="2"/>
  <c r="D5734" i="2"/>
  <c r="D5733" i="2"/>
  <c r="D5732" i="2"/>
  <c r="D5731" i="2"/>
  <c r="D5730" i="2"/>
  <c r="D5729" i="2"/>
  <c r="D5728" i="2"/>
  <c r="D5727" i="2"/>
  <c r="D5726" i="2"/>
  <c r="D5725" i="2"/>
  <c r="D5724" i="2"/>
  <c r="D5723" i="2"/>
  <c r="D5722" i="2"/>
  <c r="D5721" i="2"/>
  <c r="D5720" i="2"/>
  <c r="D5719" i="2"/>
  <c r="D5718" i="2"/>
  <c r="D5717" i="2"/>
  <c r="D5716" i="2"/>
  <c r="D5715" i="2"/>
  <c r="D5714" i="2"/>
  <c r="D5713" i="2"/>
  <c r="D5712" i="2"/>
  <c r="D5711" i="2"/>
  <c r="D5710" i="2"/>
  <c r="D5709" i="2"/>
  <c r="D5708" i="2"/>
  <c r="D5707" i="2"/>
  <c r="D5706" i="2"/>
  <c r="D5705" i="2"/>
  <c r="D5704" i="2"/>
  <c r="D5703" i="2"/>
  <c r="D5702" i="2"/>
  <c r="D5701" i="2"/>
  <c r="D5700" i="2"/>
  <c r="D5699" i="2"/>
  <c r="D5698" i="2"/>
  <c r="D5697" i="2"/>
  <c r="D5696" i="2"/>
  <c r="D5695" i="2"/>
  <c r="D5694" i="2"/>
  <c r="D5693" i="2"/>
  <c r="D5692" i="2"/>
  <c r="D5691" i="2"/>
  <c r="D5690" i="2"/>
  <c r="D5689" i="2"/>
  <c r="D5688" i="2"/>
  <c r="D5687" i="2"/>
  <c r="D5686" i="2"/>
  <c r="D5685" i="2"/>
  <c r="D5684" i="2"/>
  <c r="D5683" i="2"/>
  <c r="D5682" i="2"/>
  <c r="D5681" i="2"/>
  <c r="D5680" i="2"/>
  <c r="D5679" i="2"/>
  <c r="D5678" i="2"/>
  <c r="D5677" i="2"/>
  <c r="D5676" i="2"/>
  <c r="D5675" i="2"/>
  <c r="D5674" i="2"/>
  <c r="D5673" i="2"/>
  <c r="D5672" i="2"/>
  <c r="D5671" i="2"/>
  <c r="D5670" i="2"/>
  <c r="D5669" i="2"/>
  <c r="D5668" i="2"/>
  <c r="D5667" i="2"/>
  <c r="D5666" i="2"/>
  <c r="D5665" i="2"/>
  <c r="D5664" i="2"/>
  <c r="D5663" i="2"/>
  <c r="D5662" i="2"/>
  <c r="D5661" i="2"/>
  <c r="D5660" i="2"/>
  <c r="D5659" i="2"/>
  <c r="D5658" i="2"/>
  <c r="D5657" i="2"/>
  <c r="D5656" i="2"/>
  <c r="D5655" i="2"/>
  <c r="D5654" i="2"/>
  <c r="D5653" i="2"/>
  <c r="D5652" i="2"/>
  <c r="D5651" i="2"/>
  <c r="D5650" i="2"/>
  <c r="D5649" i="2"/>
  <c r="D5648" i="2"/>
  <c r="D5647" i="2"/>
  <c r="D5646" i="2"/>
  <c r="D5645" i="2"/>
  <c r="D5644" i="2"/>
  <c r="D5643" i="2"/>
  <c r="D5642" i="2"/>
  <c r="D5641" i="2"/>
  <c r="D5640" i="2"/>
  <c r="D5639" i="2"/>
  <c r="D5638" i="2"/>
  <c r="D5637" i="2"/>
  <c r="D5636" i="2"/>
  <c r="D5635" i="2"/>
  <c r="D5634" i="2"/>
  <c r="D5633" i="2"/>
  <c r="D5632" i="2"/>
  <c r="D5631" i="2"/>
  <c r="D5630" i="2"/>
  <c r="D5629" i="2"/>
  <c r="D5628" i="2"/>
  <c r="D5627" i="2"/>
  <c r="D5626" i="2"/>
  <c r="D5625" i="2"/>
  <c r="D5624" i="2"/>
  <c r="D5623" i="2"/>
  <c r="D5622" i="2"/>
  <c r="D5621" i="2"/>
  <c r="D5620" i="2"/>
  <c r="D5619" i="2"/>
  <c r="D5618" i="2"/>
  <c r="D5617" i="2"/>
  <c r="D5616" i="2"/>
  <c r="D5615" i="2"/>
  <c r="D5614" i="2"/>
  <c r="D5613" i="2"/>
  <c r="D5612" i="2"/>
  <c r="D5611" i="2"/>
  <c r="D5610" i="2"/>
  <c r="D5609" i="2"/>
  <c r="D5608" i="2"/>
  <c r="D5607" i="2"/>
  <c r="D5606" i="2"/>
  <c r="D5605" i="2"/>
  <c r="D5604" i="2"/>
  <c r="D5603" i="2"/>
  <c r="D5602" i="2"/>
  <c r="D5601" i="2"/>
  <c r="D5600" i="2"/>
  <c r="D5599" i="2"/>
  <c r="D5598" i="2"/>
  <c r="D5597" i="2"/>
  <c r="D5596" i="2"/>
  <c r="D5595" i="2"/>
  <c r="D5594" i="2"/>
  <c r="D5593" i="2"/>
  <c r="D5592" i="2"/>
  <c r="D5591" i="2"/>
  <c r="D5590" i="2"/>
  <c r="D5589" i="2"/>
  <c r="D5588" i="2"/>
  <c r="D5587" i="2"/>
  <c r="D5586" i="2"/>
  <c r="D5585" i="2"/>
  <c r="D5584" i="2"/>
  <c r="D5583" i="2"/>
  <c r="D5582" i="2"/>
  <c r="D5581" i="2"/>
  <c r="D5580" i="2"/>
  <c r="D5579" i="2"/>
  <c r="D5578" i="2"/>
  <c r="D5577" i="2"/>
  <c r="D5576" i="2"/>
  <c r="D5575" i="2"/>
  <c r="D5574" i="2"/>
  <c r="D5573" i="2"/>
  <c r="D5572" i="2"/>
  <c r="D5571" i="2"/>
  <c r="D5570" i="2"/>
  <c r="D5569" i="2"/>
  <c r="D5568" i="2"/>
  <c r="D5567" i="2"/>
  <c r="D5566" i="2"/>
  <c r="D5565" i="2"/>
  <c r="D5564" i="2"/>
  <c r="D5563" i="2"/>
  <c r="D5562" i="2"/>
  <c r="D5561" i="2"/>
  <c r="D5560" i="2"/>
  <c r="D5559" i="2"/>
  <c r="D5558" i="2"/>
  <c r="D5557" i="2"/>
  <c r="D5556" i="2"/>
  <c r="D5555" i="2"/>
  <c r="D5554" i="2"/>
  <c r="D5553" i="2"/>
  <c r="D5552" i="2"/>
  <c r="D5551" i="2"/>
  <c r="D5550" i="2"/>
  <c r="D5549" i="2"/>
  <c r="D5548" i="2"/>
  <c r="D5547" i="2"/>
  <c r="D5546" i="2"/>
  <c r="D5545" i="2"/>
  <c r="D5544" i="2"/>
  <c r="D5543" i="2"/>
  <c r="D5542" i="2"/>
  <c r="D5541" i="2"/>
  <c r="D5540" i="2"/>
  <c r="D5539" i="2"/>
  <c r="D5538" i="2"/>
  <c r="D5537" i="2"/>
  <c r="D5536" i="2"/>
  <c r="D5535" i="2"/>
  <c r="D5534" i="2"/>
  <c r="D5533" i="2"/>
  <c r="D5532" i="2"/>
  <c r="D5531" i="2"/>
  <c r="D5530" i="2"/>
  <c r="D5529" i="2"/>
  <c r="D5528" i="2"/>
  <c r="D5527" i="2"/>
  <c r="D5526" i="2"/>
  <c r="D5525" i="2"/>
  <c r="D5524" i="2"/>
  <c r="D5523" i="2"/>
  <c r="D5522" i="2"/>
  <c r="D5521" i="2"/>
  <c r="D5520" i="2"/>
  <c r="D5519" i="2"/>
  <c r="D5518" i="2"/>
  <c r="D5517" i="2"/>
  <c r="D5516" i="2"/>
  <c r="D5515" i="2"/>
  <c r="D5514" i="2"/>
  <c r="D5513" i="2"/>
  <c r="D5512" i="2"/>
  <c r="D5511" i="2"/>
  <c r="D5510" i="2"/>
  <c r="D5509" i="2"/>
  <c r="D5508" i="2"/>
  <c r="D5507" i="2"/>
  <c r="D5506" i="2"/>
  <c r="D5505" i="2"/>
  <c r="D5504" i="2"/>
  <c r="D5503" i="2"/>
  <c r="D5502" i="2"/>
  <c r="D5501" i="2"/>
  <c r="D5500" i="2"/>
  <c r="D5499" i="2"/>
  <c r="D5498" i="2"/>
  <c r="D5497" i="2"/>
  <c r="D5496" i="2"/>
  <c r="D5495" i="2"/>
  <c r="D5494" i="2"/>
  <c r="D5493" i="2"/>
  <c r="D5492" i="2"/>
  <c r="D5491" i="2"/>
  <c r="D5490" i="2"/>
  <c r="D5489" i="2"/>
  <c r="D5488" i="2"/>
  <c r="D5487" i="2"/>
  <c r="D5486" i="2"/>
  <c r="D5485" i="2"/>
  <c r="D5484" i="2"/>
  <c r="D5483" i="2"/>
  <c r="D5482" i="2"/>
  <c r="D5481" i="2"/>
  <c r="D5480" i="2"/>
  <c r="D5479" i="2"/>
  <c r="D5478" i="2"/>
  <c r="D5477" i="2"/>
  <c r="D5476" i="2"/>
  <c r="D5475" i="2"/>
  <c r="D5474" i="2"/>
  <c r="D5473" i="2"/>
  <c r="D5472" i="2"/>
  <c r="D5471" i="2"/>
  <c r="D5470" i="2"/>
  <c r="D5469" i="2"/>
  <c r="D5468" i="2"/>
  <c r="D5467" i="2"/>
  <c r="D5466" i="2"/>
  <c r="D5465" i="2"/>
  <c r="D5464" i="2"/>
  <c r="D5463" i="2"/>
  <c r="D5462" i="2"/>
  <c r="D5461" i="2"/>
  <c r="D5460" i="2"/>
  <c r="D5459" i="2"/>
  <c r="D5458" i="2"/>
  <c r="D5457" i="2"/>
  <c r="D5456" i="2"/>
  <c r="D5455" i="2"/>
  <c r="D5454" i="2"/>
  <c r="D5453" i="2"/>
  <c r="D5452" i="2"/>
  <c r="D5451" i="2"/>
  <c r="D5450" i="2"/>
  <c r="D5449" i="2"/>
  <c r="D5448" i="2"/>
  <c r="D5447" i="2"/>
  <c r="D5446" i="2"/>
  <c r="D5445" i="2"/>
  <c r="D5444" i="2"/>
  <c r="D5443" i="2"/>
  <c r="D5442" i="2"/>
  <c r="D5441" i="2"/>
  <c r="D5440" i="2"/>
  <c r="D5439" i="2"/>
  <c r="D5438" i="2"/>
  <c r="D5437" i="2"/>
  <c r="D5436" i="2"/>
  <c r="D5435" i="2"/>
  <c r="D5434" i="2"/>
  <c r="D5433" i="2"/>
  <c r="D5432" i="2"/>
  <c r="D5431" i="2"/>
  <c r="D5430" i="2"/>
  <c r="D5429" i="2"/>
  <c r="D5428" i="2"/>
  <c r="D5427" i="2"/>
  <c r="D5426" i="2"/>
  <c r="D5425" i="2"/>
  <c r="D5424" i="2"/>
  <c r="D5423" i="2"/>
  <c r="D5422" i="2"/>
  <c r="D5421" i="2"/>
  <c r="D5420" i="2"/>
  <c r="D5419" i="2"/>
  <c r="D5418" i="2"/>
  <c r="D5417" i="2"/>
  <c r="D5416" i="2"/>
  <c r="D5415" i="2"/>
  <c r="D5414" i="2"/>
  <c r="D5413" i="2"/>
  <c r="D5412" i="2"/>
  <c r="D5411" i="2"/>
  <c r="D5410" i="2"/>
  <c r="D5409" i="2"/>
  <c r="D5408" i="2"/>
  <c r="D5407" i="2"/>
  <c r="D5406" i="2"/>
  <c r="D5405" i="2"/>
  <c r="D5404" i="2"/>
  <c r="D5403" i="2"/>
  <c r="D5402" i="2"/>
  <c r="D5401" i="2"/>
  <c r="D5400" i="2"/>
  <c r="D5399" i="2"/>
  <c r="D5398" i="2"/>
  <c r="D5397" i="2"/>
  <c r="D5396" i="2"/>
  <c r="D5395" i="2"/>
  <c r="D5394" i="2"/>
  <c r="D5393" i="2"/>
  <c r="D5392" i="2"/>
  <c r="D5391" i="2"/>
  <c r="D5390" i="2"/>
  <c r="D5389" i="2"/>
  <c r="D5388" i="2"/>
  <c r="D5387" i="2"/>
  <c r="D5386" i="2"/>
  <c r="D5385" i="2"/>
  <c r="D5384" i="2"/>
  <c r="D5383" i="2"/>
  <c r="D5382" i="2"/>
  <c r="D5381" i="2"/>
  <c r="D5380" i="2"/>
  <c r="D5379" i="2"/>
  <c r="D5378" i="2"/>
  <c r="D5377" i="2"/>
  <c r="D5376" i="2"/>
  <c r="D5375" i="2"/>
  <c r="D5374" i="2"/>
  <c r="D5373" i="2"/>
  <c r="D5372" i="2"/>
  <c r="D5371" i="2"/>
  <c r="D5370" i="2"/>
  <c r="D5369" i="2"/>
  <c r="D5368" i="2"/>
  <c r="D5367" i="2"/>
  <c r="D5366" i="2"/>
  <c r="D5365" i="2"/>
  <c r="D5364" i="2"/>
  <c r="D5363" i="2"/>
  <c r="D5362" i="2"/>
  <c r="D5361" i="2"/>
  <c r="D5360" i="2"/>
  <c r="D5359" i="2"/>
  <c r="D5358" i="2"/>
  <c r="D5357" i="2"/>
  <c r="D5356" i="2"/>
  <c r="D5355" i="2"/>
  <c r="D5354" i="2"/>
  <c r="D5353" i="2"/>
  <c r="D5352" i="2"/>
  <c r="D5351" i="2"/>
  <c r="D5350" i="2"/>
  <c r="D5349" i="2"/>
  <c r="D5348" i="2"/>
  <c r="D5347" i="2"/>
  <c r="D5346" i="2"/>
  <c r="D5345" i="2"/>
  <c r="D5344" i="2"/>
  <c r="D5343" i="2"/>
  <c r="D5342" i="2"/>
  <c r="D5341" i="2"/>
  <c r="D5340" i="2"/>
  <c r="D5339" i="2"/>
  <c r="D5338" i="2"/>
  <c r="D5337" i="2"/>
  <c r="D5336" i="2"/>
  <c r="D5335" i="2"/>
  <c r="D5334" i="2"/>
  <c r="D5333" i="2"/>
  <c r="D5332" i="2"/>
  <c r="D5331" i="2"/>
  <c r="D5330" i="2"/>
  <c r="D5329" i="2"/>
  <c r="D5328" i="2"/>
  <c r="D5327" i="2"/>
  <c r="D5326" i="2"/>
  <c r="D5325" i="2"/>
  <c r="D5324" i="2"/>
  <c r="D5323" i="2"/>
  <c r="D5322" i="2"/>
  <c r="D5321" i="2"/>
  <c r="D5320" i="2"/>
  <c r="D5319" i="2"/>
  <c r="D5318" i="2"/>
  <c r="D5317" i="2"/>
  <c r="D5316" i="2"/>
  <c r="D5315" i="2"/>
  <c r="D5314" i="2"/>
  <c r="D5313" i="2"/>
  <c r="D5312" i="2"/>
  <c r="D5311" i="2"/>
  <c r="D5310" i="2"/>
  <c r="D5309" i="2"/>
  <c r="D5308" i="2"/>
  <c r="D5307" i="2"/>
  <c r="D5306" i="2"/>
  <c r="D5305" i="2"/>
  <c r="D5304" i="2"/>
  <c r="D5303" i="2"/>
  <c r="D5302" i="2"/>
  <c r="D5301" i="2"/>
  <c r="D5300" i="2"/>
  <c r="D5299" i="2"/>
  <c r="D5298" i="2"/>
  <c r="D5297" i="2"/>
  <c r="D5296" i="2"/>
  <c r="D5295" i="2"/>
  <c r="D5294" i="2"/>
  <c r="D5293" i="2"/>
  <c r="D5292" i="2"/>
  <c r="D5291" i="2"/>
  <c r="D5290" i="2"/>
  <c r="D5289" i="2"/>
  <c r="D5288" i="2"/>
  <c r="D5287" i="2"/>
  <c r="D5286" i="2"/>
  <c r="D5285" i="2"/>
  <c r="D5284" i="2"/>
  <c r="D5283" i="2"/>
  <c r="D5282" i="2"/>
  <c r="D5281" i="2"/>
  <c r="D5280" i="2"/>
  <c r="D5279" i="2"/>
  <c r="D5278" i="2"/>
  <c r="D5277" i="2"/>
  <c r="D5276" i="2"/>
  <c r="D5275" i="2"/>
  <c r="D5274" i="2"/>
  <c r="D5273" i="2"/>
  <c r="D5272" i="2"/>
  <c r="D5271" i="2"/>
  <c r="D5270" i="2"/>
  <c r="D5269" i="2"/>
  <c r="D5268" i="2"/>
  <c r="D5267" i="2"/>
  <c r="D5266" i="2"/>
  <c r="D5265" i="2"/>
  <c r="D5264" i="2"/>
  <c r="D5263" i="2"/>
  <c r="D5262" i="2"/>
  <c r="D5261" i="2"/>
  <c r="D5260" i="2"/>
  <c r="D5259" i="2"/>
  <c r="D5258" i="2"/>
  <c r="D5257" i="2"/>
  <c r="D5256" i="2"/>
  <c r="D5255" i="2"/>
  <c r="D5254" i="2"/>
  <c r="D5253" i="2"/>
  <c r="D5252" i="2"/>
  <c r="D5251" i="2"/>
  <c r="D5250" i="2"/>
  <c r="D5249" i="2"/>
  <c r="D5248" i="2"/>
  <c r="D5247" i="2"/>
  <c r="D5246" i="2"/>
  <c r="D5245" i="2"/>
  <c r="D5244" i="2"/>
  <c r="D5243" i="2"/>
  <c r="D5242" i="2"/>
  <c r="D5241" i="2"/>
  <c r="D5240" i="2"/>
  <c r="D5239" i="2"/>
  <c r="D5238" i="2"/>
  <c r="D5237" i="2"/>
  <c r="D5236" i="2"/>
  <c r="D5235" i="2"/>
  <c r="D5234" i="2"/>
  <c r="D5233" i="2"/>
  <c r="D5232" i="2"/>
  <c r="D5231" i="2"/>
  <c r="D5230" i="2"/>
  <c r="D5229" i="2"/>
  <c r="D5228" i="2"/>
  <c r="D5227" i="2"/>
  <c r="D5226" i="2"/>
  <c r="D5225" i="2"/>
  <c r="D5224" i="2"/>
  <c r="D5223" i="2"/>
  <c r="D5222" i="2"/>
  <c r="D5221" i="2"/>
  <c r="D5220" i="2"/>
  <c r="D5219" i="2"/>
  <c r="D5218" i="2"/>
  <c r="D5217" i="2"/>
  <c r="D5216" i="2"/>
  <c r="D5215" i="2"/>
  <c r="D5214" i="2"/>
  <c r="D5213" i="2"/>
  <c r="D5212" i="2"/>
  <c r="D5211" i="2"/>
  <c r="D5210" i="2"/>
  <c r="D5209" i="2"/>
  <c r="D5208" i="2"/>
  <c r="D5207" i="2"/>
  <c r="D5206" i="2"/>
  <c r="D5205" i="2"/>
  <c r="D5204" i="2"/>
  <c r="D5203" i="2"/>
  <c r="D5202" i="2"/>
  <c r="D5201" i="2"/>
  <c r="D5200" i="2"/>
  <c r="D5199" i="2"/>
  <c r="D5198" i="2"/>
  <c r="D5197" i="2"/>
  <c r="D5196" i="2"/>
  <c r="D5195" i="2"/>
  <c r="D5194" i="2"/>
  <c r="D5193" i="2"/>
  <c r="D5192" i="2"/>
  <c r="D5191" i="2"/>
  <c r="D5190" i="2"/>
  <c r="D5189" i="2"/>
  <c r="D5188" i="2"/>
  <c r="D5187" i="2"/>
  <c r="D5186" i="2"/>
  <c r="D5185" i="2"/>
  <c r="D5184" i="2"/>
  <c r="D5183" i="2"/>
  <c r="D5182" i="2"/>
  <c r="D5181" i="2"/>
  <c r="D5180" i="2"/>
  <c r="D5179" i="2"/>
  <c r="D5178" i="2"/>
  <c r="D5177" i="2"/>
  <c r="D5176" i="2"/>
  <c r="D5175" i="2"/>
  <c r="D5174" i="2"/>
  <c r="D5173" i="2"/>
  <c r="D5172" i="2"/>
  <c r="D5171" i="2"/>
  <c r="D5170" i="2"/>
  <c r="D5169" i="2"/>
  <c r="D5168" i="2"/>
  <c r="D5167" i="2"/>
  <c r="D5166" i="2"/>
  <c r="D5165" i="2"/>
  <c r="D5164" i="2"/>
  <c r="D5163" i="2"/>
  <c r="D5162" i="2"/>
  <c r="D5161" i="2"/>
  <c r="D5160" i="2"/>
  <c r="D5159" i="2"/>
  <c r="D5158" i="2"/>
  <c r="D5157" i="2"/>
  <c r="D5156" i="2"/>
  <c r="D5155" i="2"/>
  <c r="D5154" i="2"/>
  <c r="D5153" i="2"/>
  <c r="D5152" i="2"/>
  <c r="D5151" i="2"/>
  <c r="D5150" i="2"/>
  <c r="D5149" i="2"/>
  <c r="D5148" i="2"/>
  <c r="D5147" i="2"/>
  <c r="D5146" i="2"/>
  <c r="D5145" i="2"/>
  <c r="D5144" i="2"/>
  <c r="D5143" i="2"/>
  <c r="D5142" i="2"/>
  <c r="D5141" i="2"/>
  <c r="D5140" i="2"/>
  <c r="D5139" i="2"/>
  <c r="D5138" i="2"/>
  <c r="D5137" i="2"/>
  <c r="D5136" i="2"/>
  <c r="D5135" i="2"/>
  <c r="D5134" i="2"/>
  <c r="D5133" i="2"/>
  <c r="D5132" i="2"/>
  <c r="D5131" i="2"/>
  <c r="D5130" i="2"/>
  <c r="D5129" i="2"/>
  <c r="D5128" i="2"/>
  <c r="D5127" i="2"/>
  <c r="D5126" i="2"/>
  <c r="D5125" i="2"/>
  <c r="D5124" i="2"/>
  <c r="D5123" i="2"/>
  <c r="D5122" i="2"/>
  <c r="D5121" i="2"/>
  <c r="D5120" i="2"/>
  <c r="D5119" i="2"/>
  <c r="D5118" i="2"/>
  <c r="D5117" i="2"/>
  <c r="D5116" i="2"/>
  <c r="D5115" i="2"/>
  <c r="D5114" i="2"/>
  <c r="D5113" i="2"/>
  <c r="D5112" i="2"/>
  <c r="D5111" i="2"/>
  <c r="D5110" i="2"/>
  <c r="D5109" i="2"/>
  <c r="D5108" i="2"/>
  <c r="D5107" i="2"/>
  <c r="D5106" i="2"/>
  <c r="D5105" i="2"/>
  <c r="D5104" i="2"/>
  <c r="D5103" i="2"/>
  <c r="D5102" i="2"/>
  <c r="D5101" i="2"/>
  <c r="D5100" i="2"/>
  <c r="D5099" i="2"/>
  <c r="D5098" i="2"/>
  <c r="D5097" i="2"/>
  <c r="D5096" i="2"/>
  <c r="D5095" i="2"/>
  <c r="D5094" i="2"/>
  <c r="D5093" i="2"/>
  <c r="D5092" i="2"/>
  <c r="D5091" i="2"/>
  <c r="D5090" i="2"/>
  <c r="D5089" i="2"/>
  <c r="D5088" i="2"/>
  <c r="D5087" i="2"/>
  <c r="D5086" i="2"/>
  <c r="D5085" i="2"/>
  <c r="D5084" i="2"/>
  <c r="D5083" i="2"/>
  <c r="D5082" i="2"/>
  <c r="D5081" i="2"/>
  <c r="D5080" i="2"/>
  <c r="D5079" i="2"/>
  <c r="D5078" i="2"/>
  <c r="D5077" i="2"/>
  <c r="D5076" i="2"/>
  <c r="D5075" i="2"/>
  <c r="D5074" i="2"/>
  <c r="D5073" i="2"/>
  <c r="D5072" i="2"/>
  <c r="D5071" i="2"/>
  <c r="D5070" i="2"/>
  <c r="D5069" i="2"/>
  <c r="D5068" i="2"/>
  <c r="D5067" i="2"/>
  <c r="D5066" i="2"/>
  <c r="D5065" i="2"/>
  <c r="D5064" i="2"/>
  <c r="D5063" i="2"/>
  <c r="D5062" i="2"/>
  <c r="D5061" i="2"/>
  <c r="D5060" i="2"/>
  <c r="D5059" i="2"/>
  <c r="D5058" i="2"/>
  <c r="D5057" i="2"/>
  <c r="D5056" i="2"/>
  <c r="D5055" i="2"/>
  <c r="D5054" i="2"/>
  <c r="D5053" i="2"/>
  <c r="D5052" i="2"/>
  <c r="D5051" i="2"/>
  <c r="D5050" i="2"/>
  <c r="D5049" i="2"/>
  <c r="D5048" i="2"/>
  <c r="D5047" i="2"/>
  <c r="D5046" i="2"/>
  <c r="D5045" i="2"/>
  <c r="D5044" i="2"/>
  <c r="D5043" i="2"/>
  <c r="D5042" i="2"/>
  <c r="D5041" i="2"/>
  <c r="D5040" i="2"/>
  <c r="D5039" i="2"/>
  <c r="D5038" i="2"/>
  <c r="D5037" i="2"/>
  <c r="D5036" i="2"/>
  <c r="D5035" i="2"/>
  <c r="D5034" i="2"/>
  <c r="D5033" i="2"/>
  <c r="D5032" i="2"/>
  <c r="D5031" i="2"/>
  <c r="D5030" i="2"/>
  <c r="D5029" i="2"/>
  <c r="D5028" i="2"/>
  <c r="D5027" i="2"/>
  <c r="D5026" i="2"/>
  <c r="D5025" i="2"/>
  <c r="D5024" i="2"/>
  <c r="D5023" i="2"/>
  <c r="D5022" i="2"/>
  <c r="D5021" i="2"/>
  <c r="D5020" i="2"/>
  <c r="D5019" i="2"/>
  <c r="D5018" i="2"/>
  <c r="D5017" i="2"/>
  <c r="D5016" i="2"/>
  <c r="D5015" i="2"/>
  <c r="D5014" i="2"/>
  <c r="D5013" i="2"/>
  <c r="D5012" i="2"/>
  <c r="D5011" i="2"/>
  <c r="D5010" i="2"/>
  <c r="D5009" i="2"/>
  <c r="D5008" i="2"/>
  <c r="D5007" i="2"/>
  <c r="D5006" i="2"/>
  <c r="D5005" i="2"/>
  <c r="D5004" i="2"/>
  <c r="D5003" i="2"/>
  <c r="D5002" i="2"/>
  <c r="D5001" i="2"/>
  <c r="D5000" i="2"/>
  <c r="D4999" i="2"/>
  <c r="D4998" i="2"/>
  <c r="D4997" i="2"/>
  <c r="D4996" i="2"/>
  <c r="D4995" i="2"/>
  <c r="D4994" i="2"/>
  <c r="D4993" i="2"/>
  <c r="D4992" i="2"/>
  <c r="D4991" i="2"/>
  <c r="D4990" i="2"/>
  <c r="D4989" i="2"/>
  <c r="D4988" i="2"/>
  <c r="D4987" i="2"/>
  <c r="D4986" i="2"/>
  <c r="D4985" i="2"/>
  <c r="D4984" i="2"/>
  <c r="D4983" i="2"/>
  <c r="D4982" i="2"/>
  <c r="D4981" i="2"/>
  <c r="D4980" i="2"/>
  <c r="D4979" i="2"/>
  <c r="D4978" i="2"/>
  <c r="D4977" i="2"/>
  <c r="D4976" i="2"/>
  <c r="D4975" i="2"/>
  <c r="D4974" i="2"/>
  <c r="D4973" i="2"/>
  <c r="D4972" i="2"/>
  <c r="D4971" i="2"/>
  <c r="D4970" i="2"/>
  <c r="D4969" i="2"/>
  <c r="D4968" i="2"/>
  <c r="D4967" i="2"/>
  <c r="D4966" i="2"/>
  <c r="D4965" i="2"/>
  <c r="D4964" i="2"/>
  <c r="D4963" i="2"/>
  <c r="D4962" i="2"/>
  <c r="D4961" i="2"/>
  <c r="D4960" i="2"/>
  <c r="D4959" i="2"/>
  <c r="D4958" i="2"/>
  <c r="D4957" i="2"/>
  <c r="D4956" i="2"/>
  <c r="D4955" i="2"/>
  <c r="D4954" i="2"/>
  <c r="D4953" i="2"/>
  <c r="D4952" i="2"/>
  <c r="D4951" i="2"/>
  <c r="D4950" i="2"/>
  <c r="D4949" i="2"/>
  <c r="D4948" i="2"/>
  <c r="D4947" i="2"/>
  <c r="D4946" i="2"/>
  <c r="D4945" i="2"/>
  <c r="D4944" i="2"/>
  <c r="D4943" i="2"/>
  <c r="D4942" i="2"/>
  <c r="D4941" i="2"/>
  <c r="D4940" i="2"/>
  <c r="D4939" i="2"/>
  <c r="D4938" i="2"/>
  <c r="D4937" i="2"/>
  <c r="D4936" i="2"/>
  <c r="D4935" i="2"/>
  <c r="D4934" i="2"/>
  <c r="D4933" i="2"/>
  <c r="D4932" i="2"/>
  <c r="D4931" i="2"/>
  <c r="D4930" i="2"/>
  <c r="D4929" i="2"/>
  <c r="D4928" i="2"/>
  <c r="D4927" i="2"/>
  <c r="D4926" i="2"/>
  <c r="D4925" i="2"/>
  <c r="D4924" i="2"/>
  <c r="D4923" i="2"/>
  <c r="D4922" i="2"/>
  <c r="D4921" i="2"/>
  <c r="D4920" i="2"/>
  <c r="D4919" i="2"/>
  <c r="D4918" i="2"/>
  <c r="D4917" i="2"/>
  <c r="D4916" i="2"/>
  <c r="D4915" i="2"/>
  <c r="D4914" i="2"/>
  <c r="D4913" i="2"/>
  <c r="D4912" i="2"/>
  <c r="D4911" i="2"/>
  <c r="D4910" i="2"/>
  <c r="D4909" i="2"/>
  <c r="D4908" i="2"/>
  <c r="D4907" i="2"/>
  <c r="D4906" i="2"/>
  <c r="D4905" i="2"/>
  <c r="D4904" i="2"/>
  <c r="D4903" i="2"/>
  <c r="D4902" i="2"/>
  <c r="D4901" i="2"/>
  <c r="D4900" i="2"/>
  <c r="D4899" i="2"/>
  <c r="D4898" i="2"/>
  <c r="D4897" i="2"/>
  <c r="D4896" i="2"/>
  <c r="D4895" i="2"/>
  <c r="D4894" i="2"/>
  <c r="D4893" i="2"/>
  <c r="D4892" i="2"/>
  <c r="D4891" i="2"/>
  <c r="D4890" i="2"/>
  <c r="D4889" i="2"/>
  <c r="D4888" i="2"/>
  <c r="D4887" i="2"/>
  <c r="D4886" i="2"/>
  <c r="D4885" i="2"/>
  <c r="D4884" i="2"/>
  <c r="D4883" i="2"/>
  <c r="D4882" i="2"/>
  <c r="D4881" i="2"/>
  <c r="D4880" i="2"/>
  <c r="D4879" i="2"/>
  <c r="D4878" i="2"/>
  <c r="D4877" i="2"/>
  <c r="D4876" i="2"/>
  <c r="D4875" i="2"/>
  <c r="D4874" i="2"/>
  <c r="D4873" i="2"/>
  <c r="D4872" i="2"/>
  <c r="D4871" i="2"/>
  <c r="D4870" i="2"/>
  <c r="D4869" i="2"/>
  <c r="D4868" i="2"/>
  <c r="D4867" i="2"/>
  <c r="D4866" i="2"/>
  <c r="D4865" i="2"/>
  <c r="D4864" i="2"/>
  <c r="D4863" i="2"/>
  <c r="D4862" i="2"/>
  <c r="D4861" i="2"/>
  <c r="D4860" i="2"/>
  <c r="D4859" i="2"/>
  <c r="D4858" i="2"/>
  <c r="D4857" i="2"/>
  <c r="D4856" i="2"/>
  <c r="D4855" i="2"/>
  <c r="D4854" i="2"/>
  <c r="D4853" i="2"/>
  <c r="D4852" i="2"/>
  <c r="D4851" i="2"/>
  <c r="D4850" i="2"/>
  <c r="D4849" i="2"/>
  <c r="D4848" i="2"/>
  <c r="D4847" i="2"/>
  <c r="D4846" i="2"/>
  <c r="D4845" i="2"/>
  <c r="D4844" i="2"/>
  <c r="D4843" i="2"/>
  <c r="D4842" i="2"/>
  <c r="D4841" i="2"/>
  <c r="D4840" i="2"/>
  <c r="D4839" i="2"/>
  <c r="D4838" i="2"/>
  <c r="D4837" i="2"/>
  <c r="D4836" i="2"/>
  <c r="D4835" i="2"/>
  <c r="D4834" i="2"/>
  <c r="D4833" i="2"/>
  <c r="D4832" i="2"/>
  <c r="D4831" i="2"/>
  <c r="D4830" i="2"/>
  <c r="D4829" i="2"/>
  <c r="D4828" i="2"/>
  <c r="D4827" i="2"/>
  <c r="D4826" i="2"/>
  <c r="D4825" i="2"/>
  <c r="D4824" i="2"/>
  <c r="D4823" i="2"/>
  <c r="D4822" i="2"/>
  <c r="D4821" i="2"/>
  <c r="D4820" i="2"/>
  <c r="D4819" i="2"/>
  <c r="D4818" i="2"/>
  <c r="D4817" i="2"/>
  <c r="D4816" i="2"/>
  <c r="D4815" i="2"/>
  <c r="D4814" i="2"/>
  <c r="D4813" i="2"/>
  <c r="D4812" i="2"/>
  <c r="D4811" i="2"/>
  <c r="D4810" i="2"/>
  <c r="D4809" i="2"/>
  <c r="D4808" i="2"/>
  <c r="D4807" i="2"/>
  <c r="D4806" i="2"/>
  <c r="D4805" i="2"/>
  <c r="D4804" i="2"/>
  <c r="D4803" i="2"/>
  <c r="D4802" i="2"/>
  <c r="D4801" i="2"/>
  <c r="D4800" i="2"/>
  <c r="D4799" i="2"/>
  <c r="D4798" i="2"/>
  <c r="D4797" i="2"/>
  <c r="D4796" i="2"/>
  <c r="D4795" i="2"/>
  <c r="D4794" i="2"/>
  <c r="D4793" i="2"/>
  <c r="D4792" i="2"/>
  <c r="D4791" i="2"/>
  <c r="D4790" i="2"/>
  <c r="D4789" i="2"/>
  <c r="D4788" i="2"/>
  <c r="D4787" i="2"/>
  <c r="D4786" i="2"/>
  <c r="D4785" i="2"/>
  <c r="D4784" i="2"/>
  <c r="D4783" i="2"/>
  <c r="D4782" i="2"/>
  <c r="D4781" i="2"/>
  <c r="D4780" i="2"/>
  <c r="D4779" i="2"/>
  <c r="D4778" i="2"/>
  <c r="D4777" i="2"/>
  <c r="D4776" i="2"/>
  <c r="D4775" i="2"/>
  <c r="D4774" i="2"/>
  <c r="D4773" i="2"/>
  <c r="D4772" i="2"/>
  <c r="D4771" i="2"/>
  <c r="D4770" i="2"/>
  <c r="D4769" i="2"/>
  <c r="D4768" i="2"/>
  <c r="D4767" i="2"/>
  <c r="D4766" i="2"/>
  <c r="D4765" i="2"/>
  <c r="D4764" i="2"/>
  <c r="D4763" i="2"/>
  <c r="D4762" i="2"/>
  <c r="D4761" i="2"/>
  <c r="D4760" i="2"/>
  <c r="D4759" i="2"/>
  <c r="D4758" i="2"/>
  <c r="D4757" i="2"/>
  <c r="D4756" i="2"/>
  <c r="D4755" i="2"/>
  <c r="D4754" i="2"/>
  <c r="D4753" i="2"/>
  <c r="D4752" i="2"/>
  <c r="D4751" i="2"/>
  <c r="D4750" i="2"/>
  <c r="D4749" i="2"/>
  <c r="D4748" i="2"/>
  <c r="D4747" i="2"/>
  <c r="D4746" i="2"/>
  <c r="D4745" i="2"/>
  <c r="D4744" i="2"/>
  <c r="D4743" i="2"/>
  <c r="D4742" i="2"/>
  <c r="D4741" i="2"/>
  <c r="D4740" i="2"/>
  <c r="D4739" i="2"/>
  <c r="D4738" i="2"/>
  <c r="D4737" i="2"/>
  <c r="D4736" i="2"/>
  <c r="D4735" i="2"/>
  <c r="D4734" i="2"/>
  <c r="D4733" i="2"/>
  <c r="D4732" i="2"/>
  <c r="D4731" i="2"/>
  <c r="D4730" i="2"/>
  <c r="D4729" i="2"/>
  <c r="D4728" i="2"/>
  <c r="D4727" i="2"/>
  <c r="D4726" i="2"/>
  <c r="D4725" i="2"/>
  <c r="D4724" i="2"/>
  <c r="D4723" i="2"/>
  <c r="D4722" i="2"/>
  <c r="D4721" i="2"/>
  <c r="D4720" i="2"/>
  <c r="D4719" i="2"/>
  <c r="D4718" i="2"/>
  <c r="D4717" i="2"/>
  <c r="D4716" i="2"/>
  <c r="D4715" i="2"/>
  <c r="D4714" i="2"/>
  <c r="D4713" i="2"/>
  <c r="D4712" i="2"/>
  <c r="D4711" i="2"/>
  <c r="D4710" i="2"/>
  <c r="D4709" i="2"/>
  <c r="D4708" i="2"/>
  <c r="D4707" i="2"/>
  <c r="D4706" i="2"/>
  <c r="D4705" i="2"/>
  <c r="D4704" i="2"/>
  <c r="D4703" i="2"/>
  <c r="D4702" i="2"/>
  <c r="D4701" i="2"/>
  <c r="D4700" i="2"/>
  <c r="D4699" i="2"/>
  <c r="D4698" i="2"/>
  <c r="D4697" i="2"/>
  <c r="D4696" i="2"/>
  <c r="D4695" i="2"/>
  <c r="D4694" i="2"/>
  <c r="D4693" i="2"/>
  <c r="D4692" i="2"/>
  <c r="D4691" i="2"/>
  <c r="D4690" i="2"/>
  <c r="D4689" i="2"/>
  <c r="D4688" i="2"/>
  <c r="D4687" i="2"/>
  <c r="D4686" i="2"/>
  <c r="D4685" i="2"/>
  <c r="D4684" i="2"/>
  <c r="D4683" i="2"/>
  <c r="D4682" i="2"/>
  <c r="D4681" i="2"/>
  <c r="D4680" i="2"/>
  <c r="D4679" i="2"/>
  <c r="D4678" i="2"/>
  <c r="D4677" i="2"/>
  <c r="D4676" i="2"/>
  <c r="D4675" i="2"/>
  <c r="D4674" i="2"/>
  <c r="D4673" i="2"/>
  <c r="D4672" i="2"/>
  <c r="D4671" i="2"/>
  <c r="D4670" i="2"/>
  <c r="D4669" i="2"/>
  <c r="D4668" i="2"/>
  <c r="D4667" i="2"/>
  <c r="D4666" i="2"/>
  <c r="D4665" i="2"/>
  <c r="D4664" i="2"/>
  <c r="D4663" i="2"/>
  <c r="D4662" i="2"/>
  <c r="D4661" i="2"/>
  <c r="D4660" i="2"/>
  <c r="D4659" i="2"/>
  <c r="D4658" i="2"/>
  <c r="D4657" i="2"/>
  <c r="D4656" i="2"/>
  <c r="D4655" i="2"/>
  <c r="D4654" i="2"/>
  <c r="D4653" i="2"/>
  <c r="D4652" i="2"/>
  <c r="D4651" i="2"/>
  <c r="D4650" i="2"/>
  <c r="D4649" i="2"/>
  <c r="D4648" i="2"/>
  <c r="D4647" i="2"/>
  <c r="D4646" i="2"/>
  <c r="D4645" i="2"/>
  <c r="D4644" i="2"/>
  <c r="D4643" i="2"/>
  <c r="D4642" i="2"/>
  <c r="D4641" i="2"/>
  <c r="D4640" i="2"/>
  <c r="D4639" i="2"/>
  <c r="D4638" i="2"/>
  <c r="D4637" i="2"/>
  <c r="D4636" i="2"/>
  <c r="D4635" i="2"/>
  <c r="D4634" i="2"/>
  <c r="D4633" i="2"/>
  <c r="D4632" i="2"/>
  <c r="D4631" i="2"/>
  <c r="D4630" i="2"/>
  <c r="D4629" i="2"/>
  <c r="D4628" i="2"/>
  <c r="D4627" i="2"/>
  <c r="D4626" i="2"/>
  <c r="D4625" i="2"/>
  <c r="D4624" i="2"/>
  <c r="D4623" i="2"/>
  <c r="D4622" i="2"/>
  <c r="D4621" i="2"/>
  <c r="D4620" i="2"/>
  <c r="D4619" i="2"/>
  <c r="D4618" i="2"/>
  <c r="D4617" i="2"/>
  <c r="D4616" i="2"/>
  <c r="D4615" i="2"/>
  <c r="D4614" i="2"/>
  <c r="D4613" i="2"/>
  <c r="D4612" i="2"/>
  <c r="D4611" i="2"/>
  <c r="D4610" i="2"/>
  <c r="D4609" i="2"/>
  <c r="D4608" i="2"/>
  <c r="D4607" i="2"/>
  <c r="D4606" i="2"/>
  <c r="D4605" i="2"/>
  <c r="D4604" i="2"/>
  <c r="D4603" i="2"/>
  <c r="D4602" i="2"/>
  <c r="D4601" i="2"/>
  <c r="D4600" i="2"/>
  <c r="D4599" i="2"/>
  <c r="D4598" i="2"/>
  <c r="D4597" i="2"/>
  <c r="D4596" i="2"/>
  <c r="D4595" i="2"/>
  <c r="D4594" i="2"/>
  <c r="D4593" i="2"/>
  <c r="D4592" i="2"/>
  <c r="D4591" i="2"/>
  <c r="D4590" i="2"/>
  <c r="D4589" i="2"/>
  <c r="D4588" i="2"/>
  <c r="D4587" i="2"/>
  <c r="D4586" i="2"/>
  <c r="D4585" i="2"/>
  <c r="D4584" i="2"/>
  <c r="D4583" i="2"/>
  <c r="D4582" i="2"/>
  <c r="D4581" i="2"/>
  <c r="D4580" i="2"/>
  <c r="D4579" i="2"/>
  <c r="D4578" i="2"/>
  <c r="D4577" i="2"/>
  <c r="D4576" i="2"/>
  <c r="D4575" i="2"/>
  <c r="D4574" i="2"/>
  <c r="D4573" i="2"/>
  <c r="D4572" i="2"/>
  <c r="D4571" i="2"/>
  <c r="D4570" i="2"/>
  <c r="D4569" i="2"/>
  <c r="D4568" i="2"/>
  <c r="D4567" i="2"/>
  <c r="D4566" i="2"/>
  <c r="D4565" i="2"/>
  <c r="D4564" i="2"/>
  <c r="D4563" i="2"/>
  <c r="D4562" i="2"/>
  <c r="D4561" i="2"/>
  <c r="D4560" i="2"/>
  <c r="D4559" i="2"/>
  <c r="D4558" i="2"/>
  <c r="D4557" i="2"/>
  <c r="D4556" i="2"/>
  <c r="D4555" i="2"/>
  <c r="D4554" i="2"/>
  <c r="D4553" i="2"/>
  <c r="D4552" i="2"/>
  <c r="D4551" i="2"/>
  <c r="D4550" i="2"/>
  <c r="D4549" i="2"/>
  <c r="D4548" i="2"/>
  <c r="D4547" i="2"/>
  <c r="D4546" i="2"/>
  <c r="D4545" i="2"/>
  <c r="D4544" i="2"/>
  <c r="D4543" i="2"/>
  <c r="D4542" i="2"/>
  <c r="D4541" i="2"/>
  <c r="D4540" i="2"/>
  <c r="D4539" i="2"/>
  <c r="D4538" i="2"/>
  <c r="D4537" i="2"/>
  <c r="D4536" i="2"/>
  <c r="D4535" i="2"/>
  <c r="D4534" i="2"/>
  <c r="D4533" i="2"/>
  <c r="D4532" i="2"/>
  <c r="D4531" i="2"/>
  <c r="D4530" i="2"/>
  <c r="D4529" i="2"/>
  <c r="D4528" i="2"/>
  <c r="D4527" i="2"/>
  <c r="D4526" i="2"/>
  <c r="D4525" i="2"/>
  <c r="D4524" i="2"/>
  <c r="D4523" i="2"/>
  <c r="D4522" i="2"/>
  <c r="D4521" i="2"/>
  <c r="D4520" i="2"/>
  <c r="D4519" i="2"/>
  <c r="D4518" i="2"/>
  <c r="D4517" i="2"/>
  <c r="D4516" i="2"/>
  <c r="D4515" i="2"/>
  <c r="D4514" i="2"/>
  <c r="D4513" i="2"/>
  <c r="D4512" i="2"/>
  <c r="D4511" i="2"/>
  <c r="D4510" i="2"/>
  <c r="D4509" i="2"/>
  <c r="D4508" i="2"/>
  <c r="D4507" i="2"/>
  <c r="D4506" i="2"/>
  <c r="D4505" i="2"/>
  <c r="D4504" i="2"/>
  <c r="D4503" i="2"/>
  <c r="D4502" i="2"/>
  <c r="D4501" i="2"/>
  <c r="D4500" i="2"/>
  <c r="D4499" i="2"/>
  <c r="D4498" i="2"/>
  <c r="D4497" i="2"/>
  <c r="D4496" i="2"/>
  <c r="D4495" i="2"/>
  <c r="D4494" i="2"/>
  <c r="D4493" i="2"/>
  <c r="D4492" i="2"/>
  <c r="D4491" i="2"/>
  <c r="D4490" i="2"/>
  <c r="D4489" i="2"/>
  <c r="D4488" i="2"/>
  <c r="D4487" i="2"/>
  <c r="D4486" i="2"/>
  <c r="D4485" i="2"/>
  <c r="D4484" i="2"/>
  <c r="D4483" i="2"/>
  <c r="D4482" i="2"/>
  <c r="D4481" i="2"/>
  <c r="D4480" i="2"/>
  <c r="D4479" i="2"/>
  <c r="D4478" i="2"/>
  <c r="D4477" i="2"/>
  <c r="D4476" i="2"/>
  <c r="D4475" i="2"/>
  <c r="D4474" i="2"/>
  <c r="D4473" i="2"/>
  <c r="D4472" i="2"/>
  <c r="D4471" i="2"/>
  <c r="D4470" i="2"/>
  <c r="D4469" i="2"/>
  <c r="D4468" i="2"/>
  <c r="D4467" i="2"/>
  <c r="D4466" i="2"/>
  <c r="D4465" i="2"/>
  <c r="D4464" i="2"/>
  <c r="D4463" i="2"/>
  <c r="D4462" i="2"/>
  <c r="D4461" i="2"/>
  <c r="D4460" i="2"/>
  <c r="D4459" i="2"/>
  <c r="D4458" i="2"/>
  <c r="D4457" i="2"/>
  <c r="D4456" i="2"/>
  <c r="D4455" i="2"/>
  <c r="D4454" i="2"/>
  <c r="D4453" i="2"/>
  <c r="D4452" i="2"/>
  <c r="D4451" i="2"/>
  <c r="D4450" i="2"/>
  <c r="D4449" i="2"/>
  <c r="D4448" i="2"/>
  <c r="D4447" i="2"/>
  <c r="D4446" i="2"/>
  <c r="D4445" i="2"/>
  <c r="D4444" i="2"/>
  <c r="D4443" i="2"/>
  <c r="D4442" i="2"/>
  <c r="D4441" i="2"/>
  <c r="D4440" i="2"/>
  <c r="D4439" i="2"/>
  <c r="D4438" i="2"/>
  <c r="D4437" i="2"/>
  <c r="D4436" i="2"/>
  <c r="D4435" i="2"/>
  <c r="D4434" i="2"/>
  <c r="D4433" i="2"/>
  <c r="D4432" i="2"/>
  <c r="D4431" i="2"/>
  <c r="D4430" i="2"/>
  <c r="D4429" i="2"/>
  <c r="D4428" i="2"/>
  <c r="D4427" i="2"/>
  <c r="D4426" i="2"/>
  <c r="D4425" i="2"/>
  <c r="D4424" i="2"/>
  <c r="D4423" i="2"/>
  <c r="D4422" i="2"/>
  <c r="D4421" i="2"/>
  <c r="D4420" i="2"/>
  <c r="D4419" i="2"/>
  <c r="D4418" i="2"/>
  <c r="D4417" i="2"/>
  <c r="D4416" i="2"/>
  <c r="D4415" i="2"/>
  <c r="D4414" i="2"/>
  <c r="D4413" i="2"/>
  <c r="D4412" i="2"/>
  <c r="D4411" i="2"/>
  <c r="D4410" i="2"/>
  <c r="D4409" i="2"/>
  <c r="D4408" i="2"/>
  <c r="D4407" i="2"/>
  <c r="D4406" i="2"/>
  <c r="D4405" i="2"/>
  <c r="D4404" i="2"/>
  <c r="D4403" i="2"/>
  <c r="D4402" i="2"/>
  <c r="D4401" i="2"/>
  <c r="D4400" i="2"/>
  <c r="D4399" i="2"/>
  <c r="D4398" i="2"/>
  <c r="D4397" i="2"/>
  <c r="D4396" i="2"/>
  <c r="D4395" i="2"/>
  <c r="D4394" i="2"/>
  <c r="D4393" i="2"/>
  <c r="D4392" i="2"/>
  <c r="D4391" i="2"/>
  <c r="D4390" i="2"/>
  <c r="D4389" i="2"/>
  <c r="D4388" i="2"/>
  <c r="D4387" i="2"/>
  <c r="D4386" i="2"/>
  <c r="D4385" i="2"/>
  <c r="D4384" i="2"/>
  <c r="D4383" i="2"/>
  <c r="D4382" i="2"/>
  <c r="D4381" i="2"/>
  <c r="D4380" i="2"/>
  <c r="D4379" i="2"/>
  <c r="D4378" i="2"/>
  <c r="D4377" i="2"/>
  <c r="D4376" i="2"/>
  <c r="D4375" i="2"/>
  <c r="D4374" i="2"/>
  <c r="D4373" i="2"/>
  <c r="D4372" i="2"/>
  <c r="D4371" i="2"/>
  <c r="D4370" i="2"/>
  <c r="D4369" i="2"/>
  <c r="D4368" i="2"/>
  <c r="D4367" i="2"/>
  <c r="D4366" i="2"/>
  <c r="D4365" i="2"/>
  <c r="D4364" i="2"/>
  <c r="D4363" i="2"/>
  <c r="D4362" i="2"/>
  <c r="D4361" i="2"/>
  <c r="D4360" i="2"/>
  <c r="D4359" i="2"/>
  <c r="D4358" i="2"/>
  <c r="D4357" i="2"/>
  <c r="D4356" i="2"/>
  <c r="D4355" i="2"/>
  <c r="D4354" i="2"/>
  <c r="D4353" i="2"/>
  <c r="D4352" i="2"/>
  <c r="D4351" i="2"/>
  <c r="D4350" i="2"/>
  <c r="D4349" i="2"/>
  <c r="D4348" i="2"/>
  <c r="D4347" i="2"/>
  <c r="D4346" i="2"/>
  <c r="D4345" i="2"/>
  <c r="D4344" i="2"/>
  <c r="D4343" i="2"/>
  <c r="D4342" i="2"/>
  <c r="D4341" i="2"/>
  <c r="D4340" i="2"/>
  <c r="D4339" i="2"/>
  <c r="D4338" i="2"/>
  <c r="D4337" i="2"/>
  <c r="D4336" i="2"/>
  <c r="D4335" i="2"/>
  <c r="D4334" i="2"/>
  <c r="D4333" i="2"/>
  <c r="D4332" i="2"/>
  <c r="D4331" i="2"/>
  <c r="D4330" i="2"/>
  <c r="D4329" i="2"/>
  <c r="D4328" i="2"/>
  <c r="D4327" i="2"/>
  <c r="D4326" i="2"/>
  <c r="D4325" i="2"/>
  <c r="D4324" i="2"/>
  <c r="D4323" i="2"/>
  <c r="D4322" i="2"/>
  <c r="D4321" i="2"/>
  <c r="D4320" i="2"/>
  <c r="D4319" i="2"/>
  <c r="D4318" i="2"/>
  <c r="D4317" i="2"/>
  <c r="D4316" i="2"/>
  <c r="D4315" i="2"/>
  <c r="D4314" i="2"/>
  <c r="D4313" i="2"/>
  <c r="D4312" i="2"/>
  <c r="D4311" i="2"/>
  <c r="D4310" i="2"/>
  <c r="D4309" i="2"/>
  <c r="D4308" i="2"/>
  <c r="D4307" i="2"/>
  <c r="D4306" i="2"/>
  <c r="D4305" i="2"/>
  <c r="D4304" i="2"/>
  <c r="D4303" i="2"/>
  <c r="D4302" i="2"/>
  <c r="D4301" i="2"/>
  <c r="D4300" i="2"/>
  <c r="D4299" i="2"/>
  <c r="D4298" i="2"/>
  <c r="D4297" i="2"/>
  <c r="D4296" i="2"/>
  <c r="D4295" i="2"/>
  <c r="D4294" i="2"/>
  <c r="D4293" i="2"/>
  <c r="D4292" i="2"/>
  <c r="D4291" i="2"/>
  <c r="D4290" i="2"/>
  <c r="D4289" i="2"/>
  <c r="D4288" i="2"/>
  <c r="D4287" i="2"/>
  <c r="D4286" i="2"/>
  <c r="D4285" i="2"/>
  <c r="D4284" i="2"/>
  <c r="D4283" i="2"/>
  <c r="D4282" i="2"/>
  <c r="D4281" i="2"/>
  <c r="D4280" i="2"/>
  <c r="D4279" i="2"/>
  <c r="D4278" i="2"/>
  <c r="D4277" i="2"/>
  <c r="D4276" i="2"/>
  <c r="D4275" i="2"/>
  <c r="D4274" i="2"/>
  <c r="D4273" i="2"/>
  <c r="D4272" i="2"/>
  <c r="D4271" i="2"/>
  <c r="D4270" i="2"/>
  <c r="D4269" i="2"/>
  <c r="D4268" i="2"/>
  <c r="D4267" i="2"/>
  <c r="D4266" i="2"/>
  <c r="D4265" i="2"/>
  <c r="D4264" i="2"/>
  <c r="D4263" i="2"/>
  <c r="D4262" i="2"/>
  <c r="D4261" i="2"/>
  <c r="D4260" i="2"/>
  <c r="D4259" i="2"/>
  <c r="D4258" i="2"/>
  <c r="D4257" i="2"/>
  <c r="D4256" i="2"/>
  <c r="D4255" i="2"/>
  <c r="D4254" i="2"/>
  <c r="D4253" i="2"/>
  <c r="D4252" i="2"/>
  <c r="D4251" i="2"/>
  <c r="D4250" i="2"/>
  <c r="D4249" i="2"/>
  <c r="D4248" i="2"/>
  <c r="D4247" i="2"/>
  <c r="D4246" i="2"/>
  <c r="D4245" i="2"/>
  <c r="D4244" i="2"/>
  <c r="D4243" i="2"/>
  <c r="D4242" i="2"/>
  <c r="D4241" i="2"/>
  <c r="D4240" i="2"/>
  <c r="D4239" i="2"/>
  <c r="D4238" i="2"/>
  <c r="D4237" i="2"/>
  <c r="D4236" i="2"/>
  <c r="D4235" i="2"/>
  <c r="D4234" i="2"/>
  <c r="D4233" i="2"/>
  <c r="D4232" i="2"/>
  <c r="D4231" i="2"/>
  <c r="D4230" i="2"/>
  <c r="D4229" i="2"/>
  <c r="D4228" i="2"/>
  <c r="D4227" i="2"/>
  <c r="D4226" i="2"/>
  <c r="D4225" i="2"/>
  <c r="D4224" i="2"/>
  <c r="D4223" i="2"/>
  <c r="D4222" i="2"/>
  <c r="D4221" i="2"/>
  <c r="D4220" i="2"/>
  <c r="D4219" i="2"/>
  <c r="D4218" i="2"/>
  <c r="D4217" i="2"/>
  <c r="D4216" i="2"/>
  <c r="D4215" i="2"/>
  <c r="D4214" i="2"/>
  <c r="D4213" i="2"/>
  <c r="D4212" i="2"/>
  <c r="D4211" i="2"/>
  <c r="D4210" i="2"/>
  <c r="D4209" i="2"/>
  <c r="D4208" i="2"/>
  <c r="D4207" i="2"/>
  <c r="D4206" i="2"/>
  <c r="D4205" i="2"/>
  <c r="D4204" i="2"/>
  <c r="D4203" i="2"/>
  <c r="D4202" i="2"/>
  <c r="D4201" i="2"/>
  <c r="D4200" i="2"/>
  <c r="D4199" i="2"/>
  <c r="D4198" i="2"/>
  <c r="D4197" i="2"/>
  <c r="D4196" i="2"/>
  <c r="D4195" i="2"/>
  <c r="D4194" i="2"/>
  <c r="D4193" i="2"/>
  <c r="D4192" i="2"/>
  <c r="D4191" i="2"/>
  <c r="D4190" i="2"/>
  <c r="D4189" i="2"/>
  <c r="D4188" i="2"/>
  <c r="D4187" i="2"/>
  <c r="D4186" i="2"/>
  <c r="D4185" i="2"/>
  <c r="D4184" i="2"/>
  <c r="D4183" i="2"/>
  <c r="D4182" i="2"/>
  <c r="D4181" i="2"/>
  <c r="D4180" i="2"/>
  <c r="D4179" i="2"/>
  <c r="D4178" i="2"/>
  <c r="D4177" i="2"/>
  <c r="D4176" i="2"/>
  <c r="D4175" i="2"/>
  <c r="D4174" i="2"/>
  <c r="D4173" i="2"/>
  <c r="D4172" i="2"/>
  <c r="D4171" i="2"/>
  <c r="D4170" i="2"/>
  <c r="D4169" i="2"/>
  <c r="D4168" i="2"/>
  <c r="D4167" i="2"/>
  <c r="D4166" i="2"/>
  <c r="D4165" i="2"/>
  <c r="D4164" i="2"/>
  <c r="D4163" i="2"/>
  <c r="D4162" i="2"/>
  <c r="D4161" i="2"/>
  <c r="D4160" i="2"/>
  <c r="D4159" i="2"/>
  <c r="D4158" i="2"/>
  <c r="D4157" i="2"/>
  <c r="D4156" i="2"/>
  <c r="D4155" i="2"/>
  <c r="D4154" i="2"/>
  <c r="D4153" i="2"/>
  <c r="D4152" i="2"/>
  <c r="D4151" i="2"/>
  <c r="D4150" i="2"/>
  <c r="D4149" i="2"/>
  <c r="D4148" i="2"/>
  <c r="D4147" i="2"/>
  <c r="D4146" i="2"/>
  <c r="D4145" i="2"/>
  <c r="D4144" i="2"/>
  <c r="D4143" i="2"/>
  <c r="D4142" i="2"/>
  <c r="D4141" i="2"/>
  <c r="D4140" i="2"/>
  <c r="D4139" i="2"/>
  <c r="D4138" i="2"/>
  <c r="D4137" i="2"/>
  <c r="D4136" i="2"/>
  <c r="D4135" i="2"/>
  <c r="D4134" i="2"/>
  <c r="D4133" i="2"/>
  <c r="D4132" i="2"/>
  <c r="D4131" i="2"/>
  <c r="D4130" i="2"/>
  <c r="D4129" i="2"/>
  <c r="D4128" i="2"/>
  <c r="D4127" i="2"/>
  <c r="D4126" i="2"/>
  <c r="D4125" i="2"/>
  <c r="D4124" i="2"/>
  <c r="D4123" i="2"/>
  <c r="D4122" i="2"/>
  <c r="D4121" i="2"/>
  <c r="D4120" i="2"/>
  <c r="D4119" i="2"/>
  <c r="D4118" i="2"/>
  <c r="D4117" i="2"/>
  <c r="D4116" i="2"/>
  <c r="D4115" i="2"/>
  <c r="D4114" i="2"/>
  <c r="D4113" i="2"/>
  <c r="D4112" i="2"/>
  <c r="D4111" i="2"/>
  <c r="D4110" i="2"/>
  <c r="D4109" i="2"/>
  <c r="D4108" i="2"/>
  <c r="D4107" i="2"/>
  <c r="D4106" i="2"/>
  <c r="D4105" i="2"/>
  <c r="D4104" i="2"/>
  <c r="D4103" i="2"/>
  <c r="D4102" i="2"/>
  <c r="D4101" i="2"/>
  <c r="D4100" i="2"/>
  <c r="D4099" i="2"/>
  <c r="D4098" i="2"/>
  <c r="D4097" i="2"/>
  <c r="D4096" i="2"/>
  <c r="D4095" i="2"/>
  <c r="D4094" i="2"/>
  <c r="D4093" i="2"/>
  <c r="D4092" i="2"/>
  <c r="D4091" i="2"/>
  <c r="D4090" i="2"/>
  <c r="D4089" i="2"/>
  <c r="D4088" i="2"/>
  <c r="D4087" i="2"/>
  <c r="D4086" i="2"/>
  <c r="D4085" i="2"/>
  <c r="D4084" i="2"/>
  <c r="D4083" i="2"/>
  <c r="D4082" i="2"/>
  <c r="D4081" i="2"/>
  <c r="D4080" i="2"/>
  <c r="D4079" i="2"/>
  <c r="D4078" i="2"/>
  <c r="D4077" i="2"/>
  <c r="D4076" i="2"/>
  <c r="D4075" i="2"/>
  <c r="D4074" i="2"/>
  <c r="D4073" i="2"/>
  <c r="D4072" i="2"/>
  <c r="D4071" i="2"/>
  <c r="D4070" i="2"/>
  <c r="D4069" i="2"/>
  <c r="D4068" i="2"/>
  <c r="D4067" i="2"/>
  <c r="D4066" i="2"/>
  <c r="D4065" i="2"/>
  <c r="D4064" i="2"/>
  <c r="D4063" i="2"/>
  <c r="D4062" i="2"/>
  <c r="D4061" i="2"/>
  <c r="D4060" i="2"/>
  <c r="D4059" i="2"/>
  <c r="D4058" i="2"/>
  <c r="D4057" i="2"/>
  <c r="D4056" i="2"/>
  <c r="D4055" i="2"/>
  <c r="D4054" i="2"/>
  <c r="D4053" i="2"/>
  <c r="D4052" i="2"/>
  <c r="D4051" i="2"/>
  <c r="D4050" i="2"/>
  <c r="D4049" i="2"/>
  <c r="D4048" i="2"/>
  <c r="D4047" i="2"/>
  <c r="D4046" i="2"/>
  <c r="D4045" i="2"/>
  <c r="D4044" i="2"/>
  <c r="D4043" i="2"/>
  <c r="D4042" i="2"/>
  <c r="D4041" i="2"/>
  <c r="D4040" i="2"/>
  <c r="D4039" i="2"/>
  <c r="D4038" i="2"/>
  <c r="D4037" i="2"/>
  <c r="D4036" i="2"/>
  <c r="D4035" i="2"/>
  <c r="D4034" i="2"/>
  <c r="D4033" i="2"/>
  <c r="D4032" i="2"/>
  <c r="D4031" i="2"/>
  <c r="D4030" i="2"/>
  <c r="D4029" i="2"/>
  <c r="D4028" i="2"/>
  <c r="D4027" i="2"/>
  <c r="D4026" i="2"/>
  <c r="D4025" i="2"/>
  <c r="D4024" i="2"/>
  <c r="D4023" i="2"/>
  <c r="D4022" i="2"/>
  <c r="D4021" i="2"/>
  <c r="D4020" i="2"/>
  <c r="D4019" i="2"/>
  <c r="D4018" i="2"/>
  <c r="D4017" i="2"/>
  <c r="D4016" i="2"/>
  <c r="D4015" i="2"/>
  <c r="D4014" i="2"/>
  <c r="D4013" i="2"/>
  <c r="D4012" i="2"/>
  <c r="D4011" i="2"/>
  <c r="D4010" i="2"/>
  <c r="D4009" i="2"/>
  <c r="D4008" i="2"/>
  <c r="D4007" i="2"/>
  <c r="D4006" i="2"/>
  <c r="D4005" i="2"/>
  <c r="D4004" i="2"/>
  <c r="D4003" i="2"/>
  <c r="D4002" i="2"/>
  <c r="D4001" i="2"/>
  <c r="D4000" i="2"/>
  <c r="D3999" i="2"/>
  <c r="D3998" i="2"/>
  <c r="D3997" i="2"/>
  <c r="D3996" i="2"/>
  <c r="D3995" i="2"/>
  <c r="D3994" i="2"/>
  <c r="D3993" i="2"/>
  <c r="D3992" i="2"/>
  <c r="D3991" i="2"/>
  <c r="D3990" i="2"/>
  <c r="D3989" i="2"/>
  <c r="D3988" i="2"/>
  <c r="D3987" i="2"/>
  <c r="D3986" i="2"/>
  <c r="D3985" i="2"/>
  <c r="D3984" i="2"/>
  <c r="D3983" i="2"/>
  <c r="D3982" i="2"/>
  <c r="D3981" i="2"/>
  <c r="D3980" i="2"/>
  <c r="D3979" i="2"/>
  <c r="D3978" i="2"/>
  <c r="D3977" i="2"/>
  <c r="D3976" i="2"/>
  <c r="D3975" i="2"/>
  <c r="D3974" i="2"/>
  <c r="D3973" i="2"/>
  <c r="D3972" i="2"/>
  <c r="D3971" i="2"/>
  <c r="D3970" i="2"/>
  <c r="D3969" i="2"/>
  <c r="D3968" i="2"/>
  <c r="D3967" i="2"/>
  <c r="D3966" i="2"/>
  <c r="D3965" i="2"/>
  <c r="D3964" i="2"/>
  <c r="D3963" i="2"/>
  <c r="D3962" i="2"/>
  <c r="D3961" i="2"/>
  <c r="D3960" i="2"/>
  <c r="D3959" i="2"/>
  <c r="D3958" i="2"/>
  <c r="D3957" i="2"/>
  <c r="D3956" i="2"/>
  <c r="D3955" i="2"/>
  <c r="D3954" i="2"/>
  <c r="D3953" i="2"/>
  <c r="D3952" i="2"/>
  <c r="D3951" i="2"/>
  <c r="D3950" i="2"/>
  <c r="D3949" i="2"/>
  <c r="D3948" i="2"/>
  <c r="D3947" i="2"/>
  <c r="D3946" i="2"/>
  <c r="D3945" i="2"/>
  <c r="D3944" i="2"/>
  <c r="D3943" i="2"/>
  <c r="D3942" i="2"/>
  <c r="D3941" i="2"/>
  <c r="D3940" i="2"/>
  <c r="D3939" i="2"/>
  <c r="D3938" i="2"/>
  <c r="D3937" i="2"/>
  <c r="D3936" i="2"/>
  <c r="D3935" i="2"/>
  <c r="D3934" i="2"/>
  <c r="D3933" i="2"/>
  <c r="D3932" i="2"/>
  <c r="D3931" i="2"/>
  <c r="D3930" i="2"/>
  <c r="D3929" i="2"/>
  <c r="D3928" i="2"/>
  <c r="D3927" i="2"/>
  <c r="D3926" i="2"/>
  <c r="D3925" i="2"/>
  <c r="D3924" i="2"/>
  <c r="D3923" i="2"/>
  <c r="D3922" i="2"/>
  <c r="D3921" i="2"/>
  <c r="D3920" i="2"/>
  <c r="D3919" i="2"/>
  <c r="D3918" i="2"/>
  <c r="D3917" i="2"/>
  <c r="D3916" i="2"/>
  <c r="D3915" i="2"/>
  <c r="D3914" i="2"/>
  <c r="D3913" i="2"/>
  <c r="D3912" i="2"/>
  <c r="D3911" i="2"/>
  <c r="D3910" i="2"/>
  <c r="D3909" i="2"/>
  <c r="D3908" i="2"/>
  <c r="D3907" i="2"/>
  <c r="D3906" i="2"/>
  <c r="D3905" i="2"/>
  <c r="D3904" i="2"/>
  <c r="D3903" i="2"/>
  <c r="D3902" i="2"/>
  <c r="D3901" i="2"/>
  <c r="D3900" i="2"/>
  <c r="D3899" i="2"/>
  <c r="D3898" i="2"/>
  <c r="D3897" i="2"/>
  <c r="D3896" i="2"/>
  <c r="D3895" i="2"/>
  <c r="D3894" i="2"/>
  <c r="D3893" i="2"/>
  <c r="D3892" i="2"/>
  <c r="D3891" i="2"/>
  <c r="D3890" i="2"/>
  <c r="D3889" i="2"/>
  <c r="D3888" i="2"/>
  <c r="D3887" i="2"/>
  <c r="D3886" i="2"/>
  <c r="D3885" i="2"/>
  <c r="D3884" i="2"/>
  <c r="D3883" i="2"/>
  <c r="D3882" i="2"/>
  <c r="D3881" i="2"/>
  <c r="D3880" i="2"/>
  <c r="D3879" i="2"/>
  <c r="D3878" i="2"/>
  <c r="D3877" i="2"/>
  <c r="D3876" i="2"/>
  <c r="D3875" i="2"/>
  <c r="D3874" i="2"/>
  <c r="D3873" i="2"/>
  <c r="D3872" i="2"/>
  <c r="D3871" i="2"/>
  <c r="D3870" i="2"/>
  <c r="D3869" i="2"/>
  <c r="D3868" i="2"/>
  <c r="D3867" i="2"/>
  <c r="D3866" i="2"/>
  <c r="D3865" i="2"/>
  <c r="D3864" i="2"/>
  <c r="D3863" i="2"/>
  <c r="D3862" i="2"/>
  <c r="D3861" i="2"/>
  <c r="D3860" i="2"/>
  <c r="D3859" i="2"/>
  <c r="D3858" i="2"/>
  <c r="D3857" i="2"/>
  <c r="D3856" i="2"/>
  <c r="D3855" i="2"/>
  <c r="D3854" i="2"/>
  <c r="D3853" i="2"/>
  <c r="D3852" i="2"/>
  <c r="D3851" i="2"/>
  <c r="D3850" i="2"/>
  <c r="D3849" i="2"/>
  <c r="D3848" i="2"/>
  <c r="D3847" i="2"/>
  <c r="D3846" i="2"/>
  <c r="D3845" i="2"/>
  <c r="D3844" i="2"/>
  <c r="D3843" i="2"/>
  <c r="D3842" i="2"/>
  <c r="D3841" i="2"/>
  <c r="D3840" i="2"/>
  <c r="D3839" i="2"/>
  <c r="D3838" i="2"/>
  <c r="D3837" i="2"/>
  <c r="D3836" i="2"/>
  <c r="D3835" i="2"/>
  <c r="D3834" i="2"/>
  <c r="D3833" i="2"/>
  <c r="D3832" i="2"/>
  <c r="D3831" i="2"/>
  <c r="D3830" i="2"/>
  <c r="D3829" i="2"/>
  <c r="D3828" i="2"/>
  <c r="D3827" i="2"/>
  <c r="D3826" i="2"/>
  <c r="D3825" i="2"/>
  <c r="D3824" i="2"/>
  <c r="D3823" i="2"/>
  <c r="D3822" i="2"/>
  <c r="D3821" i="2"/>
  <c r="D3820" i="2"/>
  <c r="D3819" i="2"/>
  <c r="D3818" i="2"/>
  <c r="D3817" i="2"/>
  <c r="D3816" i="2"/>
  <c r="D3815" i="2"/>
  <c r="D3814" i="2"/>
  <c r="D3813" i="2"/>
  <c r="D3812" i="2"/>
  <c r="D3811" i="2"/>
  <c r="D3810" i="2"/>
  <c r="D3809" i="2"/>
  <c r="D3808" i="2"/>
  <c r="D3807" i="2"/>
  <c r="D3806" i="2"/>
  <c r="D3805" i="2"/>
  <c r="D3804" i="2"/>
  <c r="D3803" i="2"/>
  <c r="D3802" i="2"/>
  <c r="D3801" i="2"/>
  <c r="D3800" i="2"/>
  <c r="D3799" i="2"/>
  <c r="D3798" i="2"/>
  <c r="D3797" i="2"/>
  <c r="D3796" i="2"/>
  <c r="D3795" i="2"/>
  <c r="D3794" i="2"/>
  <c r="D3793" i="2"/>
  <c r="D3792" i="2"/>
  <c r="D3791" i="2"/>
  <c r="D3790" i="2"/>
  <c r="D3789" i="2"/>
  <c r="D3788" i="2"/>
  <c r="D3787" i="2"/>
  <c r="D3786" i="2"/>
  <c r="D3785" i="2"/>
  <c r="D3784" i="2"/>
  <c r="D3783" i="2"/>
  <c r="D3782" i="2"/>
  <c r="D3781" i="2"/>
  <c r="D3780" i="2"/>
  <c r="D3779" i="2"/>
  <c r="D3778" i="2"/>
  <c r="D3777" i="2"/>
  <c r="D3776" i="2"/>
  <c r="D3775" i="2"/>
  <c r="D3774" i="2"/>
  <c r="D3773" i="2"/>
  <c r="D3772" i="2"/>
  <c r="D3771" i="2"/>
  <c r="D3770" i="2"/>
  <c r="D3769" i="2"/>
  <c r="D3768" i="2"/>
  <c r="D3767" i="2"/>
  <c r="D3766" i="2"/>
  <c r="D3765" i="2"/>
  <c r="D3764" i="2"/>
  <c r="D3763" i="2"/>
  <c r="D3762" i="2"/>
  <c r="D3761" i="2"/>
  <c r="D3760" i="2"/>
  <c r="D3759" i="2"/>
  <c r="D3758" i="2"/>
  <c r="D3757" i="2"/>
  <c r="D3756" i="2"/>
  <c r="D3755" i="2"/>
  <c r="D3754" i="2"/>
  <c r="D3753" i="2"/>
  <c r="D3752" i="2"/>
  <c r="D3751" i="2"/>
  <c r="D3750" i="2"/>
  <c r="D3749" i="2"/>
  <c r="D3748" i="2"/>
  <c r="D3747" i="2"/>
  <c r="D3746" i="2"/>
  <c r="D3745" i="2"/>
  <c r="D3744" i="2"/>
  <c r="D3743" i="2"/>
  <c r="D3742" i="2"/>
  <c r="D3741" i="2"/>
  <c r="D3740" i="2"/>
  <c r="D3739" i="2"/>
  <c r="D3738" i="2"/>
  <c r="D3737" i="2"/>
  <c r="D3736" i="2"/>
  <c r="D3735" i="2"/>
  <c r="D3734" i="2"/>
  <c r="D3733" i="2"/>
  <c r="D3732" i="2"/>
  <c r="D3731" i="2"/>
  <c r="D3730" i="2"/>
  <c r="D3729" i="2"/>
  <c r="D3728" i="2"/>
  <c r="D3727" i="2"/>
  <c r="D3726" i="2"/>
  <c r="D3725" i="2"/>
  <c r="D3724" i="2"/>
  <c r="D3723" i="2"/>
  <c r="D3722" i="2"/>
  <c r="D3721" i="2"/>
  <c r="D3720" i="2"/>
  <c r="D3719" i="2"/>
  <c r="D3718" i="2"/>
  <c r="D3717" i="2"/>
  <c r="D3716" i="2"/>
  <c r="D3715" i="2"/>
  <c r="D3714" i="2"/>
  <c r="D3713" i="2"/>
  <c r="D3712" i="2"/>
  <c r="D3711" i="2"/>
  <c r="D3710" i="2"/>
  <c r="D3709" i="2"/>
  <c r="D3708" i="2"/>
  <c r="D3707" i="2"/>
  <c r="D3706" i="2"/>
  <c r="D3705" i="2"/>
  <c r="D3704" i="2"/>
  <c r="D3703" i="2"/>
  <c r="D3702" i="2"/>
  <c r="D3701" i="2"/>
  <c r="D3700" i="2"/>
  <c r="D3699" i="2"/>
  <c r="D3698" i="2"/>
  <c r="D3697" i="2"/>
  <c r="D3696" i="2"/>
  <c r="D3695" i="2"/>
  <c r="D3694" i="2"/>
  <c r="D3693" i="2"/>
  <c r="D3692" i="2"/>
  <c r="D3691" i="2"/>
  <c r="D3690" i="2"/>
  <c r="D3689" i="2"/>
  <c r="D3688" i="2"/>
  <c r="D3687" i="2"/>
  <c r="D3686" i="2"/>
  <c r="D3685" i="2"/>
  <c r="D3684" i="2"/>
  <c r="D3683" i="2"/>
  <c r="D3682" i="2"/>
  <c r="D3681" i="2"/>
  <c r="D3680" i="2"/>
  <c r="D3679" i="2"/>
  <c r="D3678" i="2"/>
  <c r="D3677" i="2"/>
  <c r="D3676" i="2"/>
  <c r="D3675" i="2"/>
  <c r="D3674" i="2"/>
  <c r="D3673" i="2"/>
  <c r="D3672" i="2"/>
  <c r="D3671" i="2"/>
  <c r="D3670" i="2"/>
  <c r="D3669" i="2"/>
  <c r="D3668" i="2"/>
  <c r="D3667" i="2"/>
  <c r="D3666" i="2"/>
  <c r="D3665" i="2"/>
  <c r="D3664" i="2"/>
  <c r="D3663" i="2"/>
  <c r="D3662" i="2"/>
  <c r="D3661" i="2"/>
  <c r="D3660" i="2"/>
  <c r="D3659" i="2"/>
  <c r="D3658" i="2"/>
  <c r="D3657" i="2"/>
  <c r="D3656" i="2"/>
  <c r="D3655" i="2"/>
  <c r="D3654" i="2"/>
  <c r="D3653" i="2"/>
  <c r="D3652" i="2"/>
  <c r="D3651" i="2"/>
  <c r="D3650" i="2"/>
  <c r="D3649" i="2"/>
  <c r="D3648" i="2"/>
  <c r="D3647" i="2"/>
  <c r="D3646" i="2"/>
  <c r="D3645" i="2"/>
  <c r="D3644" i="2"/>
  <c r="D3643" i="2"/>
  <c r="D3642" i="2"/>
  <c r="D3641" i="2"/>
  <c r="D3640" i="2"/>
  <c r="D3639" i="2"/>
  <c r="D3638" i="2"/>
  <c r="D3637" i="2"/>
  <c r="D3636" i="2"/>
  <c r="D3635" i="2"/>
  <c r="D3634" i="2"/>
  <c r="D3633" i="2"/>
  <c r="D3632" i="2"/>
  <c r="D3631" i="2"/>
  <c r="D3630" i="2"/>
  <c r="D3629" i="2"/>
  <c r="D3628" i="2"/>
  <c r="D3627" i="2"/>
  <c r="D3626" i="2"/>
  <c r="D3625" i="2"/>
  <c r="D3624" i="2"/>
  <c r="D3623" i="2"/>
  <c r="D3622" i="2"/>
  <c r="D3621" i="2"/>
  <c r="D3620" i="2"/>
  <c r="D3619" i="2"/>
  <c r="D3618" i="2"/>
  <c r="D3617" i="2"/>
  <c r="D3616" i="2"/>
  <c r="D3615" i="2"/>
  <c r="D3614" i="2"/>
  <c r="D3613" i="2"/>
  <c r="D3612" i="2"/>
  <c r="D3611" i="2"/>
  <c r="D3610" i="2"/>
  <c r="D3609" i="2"/>
  <c r="D3608" i="2"/>
  <c r="D3607" i="2"/>
  <c r="D3606" i="2"/>
  <c r="D3605" i="2"/>
  <c r="D3604" i="2"/>
  <c r="D3603" i="2"/>
  <c r="D3602" i="2"/>
  <c r="D3601" i="2"/>
  <c r="D3600" i="2"/>
  <c r="D3599" i="2"/>
  <c r="D3598" i="2"/>
  <c r="D3597" i="2"/>
  <c r="D3596" i="2"/>
  <c r="D3595" i="2"/>
  <c r="D3594" i="2"/>
  <c r="D3593" i="2"/>
  <c r="D3592" i="2"/>
  <c r="D3591" i="2"/>
  <c r="D3590" i="2"/>
  <c r="D3589" i="2"/>
  <c r="D3588" i="2"/>
  <c r="D3587" i="2"/>
  <c r="D3586" i="2"/>
  <c r="D3585" i="2"/>
  <c r="D3584" i="2"/>
  <c r="D3583" i="2"/>
  <c r="D3582" i="2"/>
  <c r="D3581" i="2"/>
  <c r="D3580" i="2"/>
  <c r="D3579" i="2"/>
  <c r="D3578" i="2"/>
  <c r="D3577" i="2"/>
  <c r="D3576" i="2"/>
  <c r="D3575" i="2"/>
  <c r="D3574" i="2"/>
  <c r="D3573" i="2"/>
  <c r="D3572" i="2"/>
  <c r="D3571" i="2"/>
  <c r="D3570" i="2"/>
  <c r="D3569" i="2"/>
  <c r="D3568" i="2"/>
  <c r="D3567" i="2"/>
  <c r="D3566" i="2"/>
  <c r="D3565" i="2"/>
  <c r="D3564" i="2"/>
  <c r="D3563" i="2"/>
  <c r="D3562" i="2"/>
  <c r="D3561" i="2"/>
  <c r="D3560" i="2"/>
  <c r="D3559" i="2"/>
  <c r="D3558" i="2"/>
  <c r="D3557" i="2"/>
  <c r="D3556" i="2"/>
  <c r="D3555" i="2"/>
  <c r="D3554" i="2"/>
  <c r="D3553" i="2"/>
  <c r="D3552" i="2"/>
  <c r="D3551" i="2"/>
  <c r="D3550" i="2"/>
  <c r="D3549" i="2"/>
  <c r="D3548" i="2"/>
  <c r="D3547" i="2"/>
  <c r="D3546" i="2"/>
  <c r="D3545" i="2"/>
  <c r="D3544" i="2"/>
  <c r="D3543" i="2"/>
  <c r="D3542" i="2"/>
  <c r="D3541" i="2"/>
  <c r="D3540" i="2"/>
  <c r="D3539" i="2"/>
  <c r="D3538" i="2"/>
  <c r="D3537" i="2"/>
  <c r="D3536" i="2"/>
  <c r="D3535" i="2"/>
  <c r="D3534" i="2"/>
  <c r="D3533" i="2"/>
  <c r="D3532" i="2"/>
  <c r="D3531" i="2"/>
  <c r="D3530" i="2"/>
  <c r="D3529" i="2"/>
  <c r="D3528" i="2"/>
  <c r="D3527" i="2"/>
  <c r="D3526" i="2"/>
  <c r="D3525" i="2"/>
  <c r="D3524" i="2"/>
  <c r="D3523" i="2"/>
  <c r="D3522" i="2"/>
  <c r="D3521" i="2"/>
  <c r="D3520" i="2"/>
  <c r="D3519" i="2"/>
  <c r="D3518" i="2"/>
  <c r="D3517" i="2"/>
  <c r="D3516" i="2"/>
  <c r="D3515" i="2"/>
  <c r="D3514" i="2"/>
  <c r="D3513" i="2"/>
  <c r="D3512" i="2"/>
  <c r="D3511" i="2"/>
  <c r="D3510" i="2"/>
  <c r="D3509" i="2"/>
  <c r="D3508" i="2"/>
  <c r="D3507" i="2"/>
  <c r="D3506" i="2"/>
  <c r="D3505" i="2"/>
  <c r="D3504" i="2"/>
  <c r="D3503" i="2"/>
  <c r="D3502" i="2"/>
  <c r="D3501" i="2"/>
  <c r="D3500" i="2"/>
  <c r="D3499" i="2"/>
  <c r="D3498" i="2"/>
  <c r="D3497" i="2"/>
  <c r="D3496" i="2"/>
  <c r="D3495" i="2"/>
  <c r="D3494" i="2"/>
  <c r="D3493" i="2"/>
  <c r="D3492" i="2"/>
  <c r="D3491" i="2"/>
  <c r="D3490" i="2"/>
  <c r="D3489" i="2"/>
  <c r="D3488" i="2"/>
  <c r="D3487" i="2"/>
  <c r="D3486" i="2"/>
  <c r="D3485" i="2"/>
  <c r="D3484" i="2"/>
  <c r="D3483" i="2"/>
  <c r="D3482" i="2"/>
  <c r="D3481" i="2"/>
  <c r="D3480" i="2"/>
  <c r="D3479" i="2"/>
  <c r="D3478" i="2"/>
  <c r="D3477" i="2"/>
  <c r="D3476" i="2"/>
  <c r="D3475" i="2"/>
  <c r="D3474" i="2"/>
  <c r="D3473" i="2"/>
  <c r="D3472" i="2"/>
  <c r="D3471" i="2"/>
  <c r="D3470" i="2"/>
  <c r="D3469" i="2"/>
  <c r="D3468" i="2"/>
  <c r="D3467" i="2"/>
  <c r="D3466" i="2"/>
  <c r="D3465" i="2"/>
  <c r="D3464" i="2"/>
  <c r="D3463" i="2"/>
  <c r="D3462" i="2"/>
  <c r="D3461" i="2"/>
  <c r="D3460" i="2"/>
  <c r="D3459" i="2"/>
  <c r="D3458" i="2"/>
  <c r="D3457" i="2"/>
  <c r="D3456" i="2"/>
  <c r="D3455" i="2"/>
  <c r="D3454" i="2"/>
  <c r="D3453" i="2"/>
  <c r="D3452" i="2"/>
  <c r="D3451" i="2"/>
  <c r="D3450" i="2"/>
  <c r="D3449" i="2"/>
  <c r="D3448" i="2"/>
  <c r="D3447" i="2"/>
  <c r="D3446" i="2"/>
  <c r="D3445" i="2"/>
  <c r="D3444" i="2"/>
  <c r="D3443" i="2"/>
  <c r="D3442" i="2"/>
  <c r="D3441" i="2"/>
  <c r="D3440" i="2"/>
  <c r="D3439" i="2"/>
  <c r="D3438" i="2"/>
  <c r="D3437" i="2"/>
  <c r="D3436" i="2"/>
  <c r="D3435" i="2"/>
  <c r="D3434" i="2"/>
  <c r="D3433" i="2"/>
  <c r="D3432" i="2"/>
  <c r="D3431" i="2"/>
  <c r="D3430" i="2"/>
  <c r="D3429" i="2"/>
  <c r="D3428" i="2"/>
  <c r="D3427" i="2"/>
  <c r="D3426" i="2"/>
  <c r="D3425" i="2"/>
  <c r="D3424" i="2"/>
  <c r="D3423" i="2"/>
  <c r="D3422" i="2"/>
  <c r="D3421" i="2"/>
  <c r="D3420" i="2"/>
  <c r="D3419" i="2"/>
  <c r="D3418" i="2"/>
  <c r="D3417" i="2"/>
  <c r="D3416" i="2"/>
  <c r="D3415" i="2"/>
  <c r="D3414" i="2"/>
  <c r="D3413" i="2"/>
  <c r="D3412" i="2"/>
  <c r="D3411" i="2"/>
  <c r="D3410" i="2"/>
  <c r="D3409" i="2"/>
  <c r="D3408" i="2"/>
  <c r="D3407" i="2"/>
  <c r="D3406" i="2"/>
  <c r="D3405" i="2"/>
  <c r="D3404" i="2"/>
  <c r="D3403" i="2"/>
  <c r="D3402" i="2"/>
  <c r="D3401" i="2"/>
  <c r="D3400" i="2"/>
  <c r="D3399" i="2"/>
  <c r="D3398" i="2"/>
  <c r="D3397" i="2"/>
  <c r="D3396" i="2"/>
  <c r="D3395" i="2"/>
  <c r="D3394" i="2"/>
  <c r="D3393" i="2"/>
  <c r="D3392" i="2"/>
  <c r="D3391" i="2"/>
  <c r="D3390" i="2"/>
  <c r="D3389" i="2"/>
  <c r="D3388" i="2"/>
  <c r="D3387" i="2"/>
  <c r="D3386" i="2"/>
  <c r="D3385" i="2"/>
  <c r="D3384" i="2"/>
  <c r="D3383" i="2"/>
  <c r="D3382" i="2"/>
  <c r="D3381" i="2"/>
  <c r="D3380" i="2"/>
  <c r="D3379" i="2"/>
  <c r="D3378" i="2"/>
  <c r="D3377" i="2"/>
  <c r="D3376" i="2"/>
  <c r="D3375" i="2"/>
  <c r="D3374" i="2"/>
  <c r="D3373" i="2"/>
  <c r="D3372" i="2"/>
  <c r="D3371" i="2"/>
  <c r="D3370" i="2"/>
  <c r="D3369" i="2"/>
  <c r="D3368" i="2"/>
  <c r="D3367" i="2"/>
  <c r="D3366" i="2"/>
  <c r="D3365" i="2"/>
  <c r="D3364" i="2"/>
  <c r="D3363" i="2"/>
  <c r="D3362" i="2"/>
  <c r="D3361" i="2"/>
  <c r="D3360" i="2"/>
  <c r="D3359" i="2"/>
  <c r="D3358" i="2"/>
  <c r="D3357" i="2"/>
  <c r="D3356" i="2"/>
  <c r="D3355" i="2"/>
  <c r="D3354" i="2"/>
  <c r="D3353" i="2"/>
  <c r="D3352" i="2"/>
  <c r="D3351" i="2"/>
  <c r="D3350" i="2"/>
  <c r="D3349" i="2"/>
  <c r="D3348" i="2"/>
  <c r="D3347" i="2"/>
  <c r="D3346" i="2"/>
  <c r="D3345" i="2"/>
  <c r="D3344" i="2"/>
  <c r="D3343" i="2"/>
  <c r="D3342" i="2"/>
  <c r="D3341" i="2"/>
  <c r="D3340" i="2"/>
  <c r="D3339" i="2"/>
  <c r="D3338" i="2"/>
  <c r="D3337" i="2"/>
  <c r="D3336" i="2"/>
  <c r="D3335" i="2"/>
  <c r="D3334" i="2"/>
  <c r="D3333" i="2"/>
  <c r="D3332" i="2"/>
  <c r="D3331" i="2"/>
  <c r="D3330" i="2"/>
  <c r="D3329" i="2"/>
  <c r="D3328" i="2"/>
  <c r="D3327" i="2"/>
  <c r="D3326" i="2"/>
  <c r="D3325" i="2"/>
  <c r="D3324" i="2"/>
  <c r="D3323" i="2"/>
  <c r="D3322" i="2"/>
  <c r="D3321" i="2"/>
  <c r="D3320" i="2"/>
  <c r="D3319" i="2"/>
  <c r="D3318" i="2"/>
  <c r="D3317" i="2"/>
  <c r="D3316" i="2"/>
  <c r="D3315" i="2"/>
  <c r="D3314" i="2"/>
  <c r="D3313" i="2"/>
  <c r="D3312" i="2"/>
  <c r="D3311" i="2"/>
  <c r="D3310" i="2"/>
  <c r="D3309" i="2"/>
  <c r="D3308" i="2"/>
  <c r="D3307" i="2"/>
  <c r="D3306" i="2"/>
  <c r="D3305" i="2"/>
  <c r="D3304" i="2"/>
  <c r="D3303" i="2"/>
  <c r="D3302" i="2"/>
  <c r="D3301" i="2"/>
  <c r="D3300" i="2"/>
  <c r="D3299" i="2"/>
  <c r="D3298" i="2"/>
  <c r="D3297" i="2"/>
  <c r="D3296" i="2"/>
  <c r="D3295" i="2"/>
  <c r="D3294" i="2"/>
  <c r="D3293" i="2"/>
  <c r="D3292" i="2"/>
  <c r="D3291" i="2"/>
  <c r="D3290" i="2"/>
  <c r="D3289" i="2"/>
  <c r="D3288" i="2"/>
  <c r="D3287" i="2"/>
  <c r="D3286" i="2"/>
  <c r="D3285" i="2"/>
  <c r="D3284" i="2"/>
  <c r="D3283" i="2"/>
  <c r="D3282" i="2"/>
  <c r="D3281" i="2"/>
  <c r="D3280" i="2"/>
  <c r="D3279" i="2"/>
  <c r="D3278" i="2"/>
  <c r="D3277" i="2"/>
  <c r="D3276" i="2"/>
  <c r="D3275" i="2"/>
  <c r="D3274" i="2"/>
  <c r="D3273" i="2"/>
  <c r="D3272" i="2"/>
  <c r="D3271" i="2"/>
  <c r="D3270" i="2"/>
  <c r="D3269" i="2"/>
  <c r="D3268" i="2"/>
  <c r="D3267" i="2"/>
  <c r="D3266" i="2"/>
  <c r="D3265" i="2"/>
  <c r="D3264" i="2"/>
  <c r="D3263" i="2"/>
  <c r="D3262" i="2"/>
  <c r="D3261" i="2"/>
  <c r="D3260" i="2"/>
  <c r="D3259" i="2"/>
  <c r="D3258" i="2"/>
  <c r="D3257" i="2"/>
  <c r="D3256" i="2"/>
  <c r="D3255" i="2"/>
  <c r="D3254" i="2"/>
  <c r="D3253" i="2"/>
  <c r="D3252" i="2"/>
  <c r="D3251" i="2"/>
  <c r="D3250" i="2"/>
  <c r="D3249" i="2"/>
  <c r="D3248" i="2"/>
  <c r="D3247" i="2"/>
  <c r="D3246" i="2"/>
  <c r="D3245" i="2"/>
  <c r="D3244" i="2"/>
  <c r="D3243" i="2"/>
  <c r="D3242" i="2"/>
  <c r="D3241" i="2"/>
  <c r="D3240" i="2"/>
  <c r="D3239" i="2"/>
  <c r="D3238" i="2"/>
  <c r="D3237" i="2"/>
  <c r="D3236" i="2"/>
  <c r="D3235" i="2"/>
  <c r="D3234" i="2"/>
  <c r="D3233" i="2"/>
  <c r="D3232" i="2"/>
  <c r="D3231" i="2"/>
  <c r="D3230" i="2"/>
  <c r="D3229" i="2"/>
  <c r="D3228" i="2"/>
  <c r="D3227" i="2"/>
  <c r="D3226" i="2"/>
  <c r="D3225" i="2"/>
  <c r="D3224" i="2"/>
  <c r="D3223" i="2"/>
  <c r="D3222" i="2"/>
  <c r="D3221" i="2"/>
  <c r="D3220" i="2"/>
  <c r="D3219" i="2"/>
  <c r="D3218" i="2"/>
  <c r="D3217" i="2"/>
  <c r="D3216" i="2"/>
  <c r="D3215" i="2"/>
  <c r="D3214" i="2"/>
  <c r="D3213" i="2"/>
  <c r="D3212" i="2"/>
  <c r="D3211" i="2"/>
  <c r="D3210" i="2"/>
  <c r="D3209" i="2"/>
  <c r="D3208" i="2"/>
  <c r="D3207" i="2"/>
  <c r="D3206" i="2"/>
  <c r="D3205" i="2"/>
  <c r="D3204" i="2"/>
  <c r="D3203" i="2"/>
  <c r="D3202" i="2"/>
  <c r="D3201" i="2"/>
  <c r="D3200" i="2"/>
  <c r="D3199" i="2"/>
  <c r="D3198" i="2"/>
  <c r="D3197" i="2"/>
  <c r="D3196" i="2"/>
  <c r="D3195" i="2"/>
  <c r="D3194" i="2"/>
  <c r="D3193" i="2"/>
  <c r="D3192" i="2"/>
  <c r="D3191" i="2"/>
  <c r="D3190" i="2"/>
  <c r="D3189" i="2"/>
  <c r="D3188" i="2"/>
  <c r="D3187" i="2"/>
  <c r="D3186" i="2"/>
  <c r="D3185" i="2"/>
  <c r="D3184" i="2"/>
  <c r="D3183" i="2"/>
  <c r="D3182" i="2"/>
  <c r="D3181" i="2"/>
  <c r="D3180" i="2"/>
  <c r="D3179" i="2"/>
  <c r="D3178" i="2"/>
  <c r="D3177" i="2"/>
  <c r="D3176" i="2"/>
  <c r="D3175" i="2"/>
  <c r="D3174" i="2"/>
  <c r="D3173" i="2"/>
  <c r="D3172" i="2"/>
  <c r="D3171" i="2"/>
  <c r="D3170" i="2"/>
  <c r="D3169" i="2"/>
  <c r="D3168" i="2"/>
  <c r="D3167" i="2"/>
  <c r="D3166" i="2"/>
  <c r="D3165" i="2"/>
  <c r="D3164" i="2"/>
  <c r="D3163" i="2"/>
  <c r="D3162" i="2"/>
  <c r="D3161" i="2"/>
  <c r="D3160" i="2"/>
  <c r="D3159" i="2"/>
  <c r="D3158" i="2"/>
  <c r="D3157" i="2"/>
  <c r="D3156" i="2"/>
  <c r="D3155" i="2"/>
  <c r="D3154" i="2"/>
  <c r="D3153" i="2"/>
  <c r="D3152" i="2"/>
  <c r="D3151" i="2"/>
  <c r="D3150" i="2"/>
  <c r="D3149" i="2"/>
  <c r="D3148" i="2"/>
  <c r="D3147" i="2"/>
  <c r="D3146" i="2"/>
  <c r="D3145" i="2"/>
  <c r="D3144" i="2"/>
  <c r="D3143" i="2"/>
  <c r="D3142" i="2"/>
  <c r="D3141" i="2"/>
  <c r="D3140" i="2"/>
  <c r="D3139" i="2"/>
  <c r="D3138" i="2"/>
  <c r="D3137" i="2"/>
  <c r="D3136" i="2"/>
  <c r="D3135" i="2"/>
  <c r="D3134" i="2"/>
  <c r="D3133" i="2"/>
  <c r="D3132" i="2"/>
  <c r="D3131" i="2"/>
  <c r="D3130" i="2"/>
  <c r="D3129" i="2"/>
  <c r="D3128" i="2"/>
  <c r="D3127" i="2"/>
  <c r="D3126" i="2"/>
  <c r="D3125" i="2"/>
  <c r="D3124" i="2"/>
  <c r="D3123" i="2"/>
  <c r="D3122" i="2"/>
  <c r="D3121" i="2"/>
  <c r="D3120" i="2"/>
  <c r="D3119" i="2"/>
  <c r="D3118" i="2"/>
  <c r="D3117" i="2"/>
  <c r="D3116" i="2"/>
  <c r="D3115" i="2"/>
  <c r="D3114" i="2"/>
  <c r="D3113" i="2"/>
  <c r="D3112" i="2"/>
  <c r="D3111" i="2"/>
  <c r="D3110" i="2"/>
  <c r="D3109" i="2"/>
  <c r="D3108" i="2"/>
  <c r="D3107" i="2"/>
  <c r="D3106" i="2"/>
  <c r="D3105" i="2"/>
  <c r="D3104" i="2"/>
  <c r="D3103" i="2"/>
  <c r="D3102" i="2"/>
  <c r="D3101" i="2"/>
  <c r="D3100" i="2"/>
  <c r="D3099" i="2"/>
  <c r="D3098" i="2"/>
  <c r="D3097" i="2"/>
  <c r="D3096" i="2"/>
  <c r="D3095" i="2"/>
  <c r="D3094" i="2"/>
  <c r="D3093" i="2"/>
  <c r="D3092" i="2"/>
  <c r="D3091" i="2"/>
  <c r="D3090" i="2"/>
  <c r="D3089" i="2"/>
  <c r="D3088" i="2"/>
  <c r="D3087" i="2"/>
  <c r="D3086" i="2"/>
  <c r="D3085" i="2"/>
  <c r="D3084" i="2"/>
  <c r="D3083" i="2"/>
  <c r="D3082" i="2"/>
  <c r="D3081" i="2"/>
  <c r="D3080" i="2"/>
  <c r="D3079" i="2"/>
  <c r="D3078" i="2"/>
  <c r="D3077" i="2"/>
  <c r="D3076" i="2"/>
  <c r="D3075" i="2"/>
  <c r="D3074" i="2"/>
  <c r="D3073" i="2"/>
  <c r="D3072" i="2"/>
  <c r="D3071" i="2"/>
  <c r="D3070" i="2"/>
  <c r="D3069" i="2"/>
  <c r="D3068" i="2"/>
  <c r="D3067" i="2"/>
  <c r="D3066" i="2"/>
  <c r="D3065" i="2"/>
  <c r="D3064" i="2"/>
  <c r="D3063" i="2"/>
  <c r="D3062" i="2"/>
  <c r="D3061" i="2"/>
  <c r="D3060" i="2"/>
  <c r="D3059" i="2"/>
  <c r="D3058" i="2"/>
  <c r="D3057" i="2"/>
  <c r="D3056" i="2"/>
  <c r="D3055" i="2"/>
  <c r="D3054" i="2"/>
  <c r="D3053" i="2"/>
  <c r="D3052" i="2"/>
  <c r="D3051" i="2"/>
  <c r="D3050" i="2"/>
  <c r="D3049" i="2"/>
  <c r="D3048" i="2"/>
  <c r="D3047" i="2"/>
  <c r="D3046" i="2"/>
  <c r="D3045" i="2"/>
  <c r="D3044" i="2"/>
  <c r="D3043" i="2"/>
  <c r="D3042" i="2"/>
  <c r="D3041" i="2"/>
  <c r="D3040" i="2"/>
  <c r="D3039" i="2"/>
  <c r="D3038" i="2"/>
  <c r="D3037" i="2"/>
  <c r="D3036" i="2"/>
  <c r="D3035" i="2"/>
  <c r="D3034" i="2"/>
  <c r="D3033" i="2"/>
  <c r="D3032" i="2"/>
  <c r="D3031" i="2"/>
  <c r="D3030" i="2"/>
  <c r="D3029" i="2"/>
  <c r="D3028" i="2"/>
  <c r="D3027" i="2"/>
  <c r="D3026" i="2"/>
  <c r="D3025" i="2"/>
  <c r="D3024" i="2"/>
  <c r="D3023" i="2"/>
  <c r="D3022" i="2"/>
  <c r="D3021" i="2"/>
  <c r="D3020" i="2"/>
  <c r="D3019" i="2"/>
  <c r="D3018" i="2"/>
  <c r="D3017" i="2"/>
  <c r="D3016" i="2"/>
  <c r="D3015" i="2"/>
  <c r="D3014" i="2"/>
  <c r="D3013" i="2"/>
  <c r="D3012" i="2"/>
  <c r="D3011" i="2"/>
  <c r="D3010" i="2"/>
  <c r="D3009" i="2"/>
  <c r="D3008" i="2"/>
  <c r="D3007" i="2"/>
  <c r="D3006" i="2"/>
  <c r="D3005" i="2"/>
  <c r="D3004" i="2"/>
  <c r="D3003" i="2"/>
  <c r="D3002" i="2"/>
  <c r="D3001" i="2"/>
  <c r="D3000" i="2"/>
  <c r="D2999" i="2"/>
  <c r="D2998" i="2"/>
  <c r="D2997" i="2"/>
  <c r="D2996" i="2"/>
  <c r="D2995" i="2"/>
  <c r="D2994" i="2"/>
  <c r="D2993" i="2"/>
  <c r="D2992" i="2"/>
  <c r="D2991" i="2"/>
  <c r="D2990" i="2"/>
  <c r="D2989" i="2"/>
  <c r="D2988" i="2"/>
  <c r="D2987" i="2"/>
  <c r="D2986" i="2"/>
  <c r="D2985" i="2"/>
  <c r="D2984" i="2"/>
  <c r="D2983" i="2"/>
  <c r="D2982" i="2"/>
  <c r="D2981" i="2"/>
  <c r="D2980" i="2"/>
  <c r="D2979" i="2"/>
  <c r="D2978" i="2"/>
  <c r="D2977" i="2"/>
  <c r="D2976" i="2"/>
  <c r="D2975" i="2"/>
  <c r="D2974" i="2"/>
  <c r="D2973" i="2"/>
  <c r="D2972" i="2"/>
  <c r="D2971" i="2"/>
  <c r="D2970" i="2"/>
  <c r="D2969" i="2"/>
  <c r="D2968" i="2"/>
  <c r="D2967" i="2"/>
  <c r="D2966" i="2"/>
  <c r="D2965" i="2"/>
  <c r="D2964" i="2"/>
  <c r="D2963" i="2"/>
  <c r="D2962" i="2"/>
  <c r="D2961" i="2"/>
  <c r="D2960" i="2"/>
  <c r="D2959" i="2"/>
  <c r="D2958" i="2"/>
  <c r="D2957" i="2"/>
  <c r="D2956" i="2"/>
  <c r="D2955" i="2"/>
  <c r="D2954" i="2"/>
  <c r="D2953" i="2"/>
  <c r="D2952" i="2"/>
  <c r="D2951" i="2"/>
  <c r="D2950" i="2"/>
  <c r="D2949" i="2"/>
  <c r="D2948" i="2"/>
  <c r="D2947" i="2"/>
  <c r="D2946" i="2"/>
  <c r="D2945" i="2"/>
  <c r="D2944" i="2"/>
  <c r="D2943" i="2"/>
  <c r="D2942" i="2"/>
  <c r="D2941" i="2"/>
  <c r="D2940" i="2"/>
  <c r="D2939" i="2"/>
  <c r="D2938" i="2"/>
  <c r="D2937" i="2"/>
  <c r="D2936" i="2"/>
  <c r="D2935" i="2"/>
  <c r="D2934" i="2"/>
  <c r="D2933" i="2"/>
  <c r="D2932" i="2"/>
  <c r="D2931" i="2"/>
  <c r="D2930" i="2"/>
  <c r="D2929" i="2"/>
  <c r="D2928" i="2"/>
  <c r="D2927" i="2"/>
  <c r="D2926" i="2"/>
  <c r="D2925" i="2"/>
  <c r="D2924" i="2"/>
  <c r="D2923" i="2"/>
  <c r="D2922" i="2"/>
  <c r="D2921" i="2"/>
  <c r="D2920" i="2"/>
  <c r="D2919" i="2"/>
  <c r="D2918" i="2"/>
  <c r="D2917" i="2"/>
  <c r="D2916" i="2"/>
  <c r="D2915" i="2"/>
  <c r="D2914" i="2"/>
  <c r="D2913" i="2"/>
  <c r="D2912" i="2"/>
  <c r="D2911" i="2"/>
  <c r="D2910" i="2"/>
  <c r="D2909" i="2"/>
  <c r="D2908" i="2"/>
  <c r="D2907" i="2"/>
  <c r="D2906" i="2"/>
  <c r="D2905" i="2"/>
  <c r="D2904" i="2"/>
  <c r="D2903" i="2"/>
  <c r="D2902" i="2"/>
  <c r="D2901" i="2"/>
  <c r="D2900" i="2"/>
  <c r="D2899" i="2"/>
  <c r="D2898" i="2"/>
  <c r="D2897" i="2"/>
  <c r="D2896" i="2"/>
  <c r="D2895" i="2"/>
  <c r="D2894" i="2"/>
  <c r="D2893" i="2"/>
  <c r="D2892" i="2"/>
  <c r="D2891" i="2"/>
  <c r="D2890" i="2"/>
  <c r="D2889" i="2"/>
  <c r="D2888" i="2"/>
  <c r="D2887" i="2"/>
  <c r="D2886" i="2"/>
  <c r="D2885" i="2"/>
  <c r="D2884" i="2"/>
  <c r="D2883" i="2"/>
  <c r="D2882" i="2"/>
  <c r="D2881" i="2"/>
  <c r="D2880" i="2"/>
  <c r="D2879" i="2"/>
  <c r="D2878" i="2"/>
  <c r="D2877" i="2"/>
  <c r="D2876" i="2"/>
  <c r="D2875" i="2"/>
  <c r="D2874" i="2"/>
  <c r="D2873" i="2"/>
  <c r="D2872" i="2"/>
  <c r="D2871" i="2"/>
  <c r="D2870" i="2"/>
  <c r="D2869" i="2"/>
  <c r="D2868" i="2"/>
  <c r="D2867" i="2"/>
  <c r="D2866" i="2"/>
  <c r="D2865" i="2"/>
  <c r="D2864" i="2"/>
  <c r="D2863" i="2"/>
  <c r="D2862" i="2"/>
  <c r="D2861" i="2"/>
  <c r="D2860" i="2"/>
  <c r="D2859" i="2"/>
  <c r="D2858" i="2"/>
  <c r="D2857" i="2"/>
  <c r="D2856" i="2"/>
  <c r="D2855" i="2"/>
  <c r="D2854" i="2"/>
  <c r="D2853" i="2"/>
  <c r="D2852" i="2"/>
  <c r="D2851" i="2"/>
  <c r="D2850" i="2"/>
  <c r="D2849" i="2"/>
  <c r="D2848" i="2"/>
  <c r="D2847" i="2"/>
  <c r="D2846" i="2"/>
  <c r="D2845" i="2"/>
  <c r="D2844" i="2"/>
  <c r="D2843" i="2"/>
  <c r="D2842" i="2"/>
  <c r="D2841" i="2"/>
  <c r="D2840" i="2"/>
  <c r="D2839" i="2"/>
  <c r="D2838" i="2"/>
  <c r="D2837" i="2"/>
  <c r="D2836" i="2"/>
  <c r="D2835" i="2"/>
  <c r="D2834" i="2"/>
  <c r="D2833" i="2"/>
  <c r="D2832" i="2"/>
  <c r="D2831" i="2"/>
  <c r="D2830" i="2"/>
  <c r="D2829" i="2"/>
  <c r="D2828" i="2"/>
  <c r="D2827" i="2"/>
  <c r="D2826" i="2"/>
  <c r="D2825" i="2"/>
  <c r="D2824" i="2"/>
  <c r="D2823" i="2"/>
  <c r="D2822" i="2"/>
  <c r="D2821" i="2"/>
  <c r="D2820" i="2"/>
  <c r="D2819" i="2"/>
  <c r="D2818" i="2"/>
  <c r="D2817" i="2"/>
  <c r="D2816" i="2"/>
  <c r="D2815" i="2"/>
  <c r="D2814" i="2"/>
  <c r="D2813" i="2"/>
  <c r="D2812" i="2"/>
  <c r="D2811" i="2"/>
  <c r="D2810" i="2"/>
  <c r="D2809" i="2"/>
  <c r="D2808" i="2"/>
  <c r="D2807" i="2"/>
  <c r="D2806" i="2"/>
  <c r="D2805" i="2"/>
  <c r="D2804" i="2"/>
  <c r="D2803" i="2"/>
  <c r="D2802" i="2"/>
  <c r="D2801" i="2"/>
  <c r="D2800" i="2"/>
  <c r="D2799" i="2"/>
  <c r="D2798" i="2"/>
  <c r="D2797" i="2"/>
  <c r="D2796" i="2"/>
  <c r="D2795" i="2"/>
  <c r="D2794" i="2"/>
  <c r="D2793" i="2"/>
  <c r="D2792" i="2"/>
  <c r="D2791" i="2"/>
  <c r="D2790" i="2"/>
  <c r="D2789" i="2"/>
  <c r="D2788" i="2"/>
  <c r="D2787" i="2"/>
  <c r="D2786" i="2"/>
  <c r="D2785" i="2"/>
  <c r="D2784" i="2"/>
  <c r="D2783" i="2"/>
  <c r="D2782" i="2"/>
  <c r="D2781" i="2"/>
  <c r="D2780" i="2"/>
  <c r="D2779" i="2"/>
  <c r="D2778" i="2"/>
  <c r="D2777" i="2"/>
  <c r="D2776" i="2"/>
  <c r="D2775" i="2"/>
  <c r="D2774" i="2"/>
  <c r="D2773" i="2"/>
  <c r="D2772" i="2"/>
  <c r="D2771" i="2"/>
  <c r="D2770" i="2"/>
  <c r="D2769" i="2"/>
  <c r="D2768" i="2"/>
  <c r="D2767" i="2"/>
  <c r="D2766" i="2"/>
  <c r="D2765" i="2"/>
  <c r="D2764" i="2"/>
  <c r="D2763" i="2"/>
  <c r="D2762" i="2"/>
  <c r="D2761" i="2"/>
  <c r="D2760" i="2"/>
  <c r="D2759" i="2"/>
  <c r="D2758" i="2"/>
  <c r="D2757" i="2"/>
  <c r="D2756" i="2"/>
  <c r="D2755" i="2"/>
  <c r="D2754" i="2"/>
  <c r="D2753" i="2"/>
  <c r="D2752" i="2"/>
  <c r="D2751" i="2"/>
  <c r="D2750" i="2"/>
  <c r="D2749" i="2"/>
  <c r="D2748" i="2"/>
  <c r="D2747" i="2"/>
  <c r="D2746" i="2"/>
  <c r="D2745" i="2"/>
  <c r="D2744" i="2"/>
  <c r="D2743" i="2"/>
  <c r="D2742" i="2"/>
  <c r="D2741" i="2"/>
  <c r="D2740" i="2"/>
  <c r="D2739" i="2"/>
  <c r="D2738" i="2"/>
  <c r="D2737" i="2"/>
  <c r="D2736" i="2"/>
  <c r="D2735" i="2"/>
  <c r="D2734" i="2"/>
  <c r="D2733" i="2"/>
  <c r="D2732" i="2"/>
  <c r="D2731" i="2"/>
  <c r="D2730" i="2"/>
  <c r="D2729" i="2"/>
  <c r="D2728" i="2"/>
  <c r="D2727" i="2"/>
  <c r="D2726" i="2"/>
  <c r="D2725" i="2"/>
  <c r="D2724" i="2"/>
  <c r="D2723" i="2"/>
  <c r="D2722" i="2"/>
  <c r="D2721" i="2"/>
  <c r="D2720" i="2"/>
  <c r="D2719" i="2"/>
  <c r="D2718" i="2"/>
  <c r="D2717" i="2"/>
  <c r="D2716" i="2"/>
  <c r="D2715" i="2"/>
  <c r="D2714" i="2"/>
  <c r="D2713" i="2"/>
  <c r="D2712" i="2"/>
  <c r="D2711" i="2"/>
  <c r="D2710" i="2"/>
  <c r="D2709" i="2"/>
  <c r="D2708" i="2"/>
  <c r="D2707" i="2"/>
  <c r="D2706" i="2"/>
  <c r="D2705" i="2"/>
  <c r="D2704" i="2"/>
  <c r="D2703" i="2"/>
  <c r="D2702" i="2"/>
  <c r="D2701" i="2"/>
  <c r="D2700" i="2"/>
  <c r="D2699" i="2"/>
  <c r="D2698" i="2"/>
  <c r="D2697" i="2"/>
  <c r="D2696" i="2"/>
  <c r="D2695" i="2"/>
  <c r="D2694" i="2"/>
  <c r="D2693" i="2"/>
  <c r="D2692" i="2"/>
  <c r="D2691" i="2"/>
  <c r="D2690" i="2"/>
  <c r="D2689" i="2"/>
  <c r="D2688" i="2"/>
  <c r="D2687" i="2"/>
  <c r="D2686" i="2"/>
  <c r="D2685" i="2"/>
  <c r="D2684" i="2"/>
  <c r="D2683" i="2"/>
  <c r="D2682" i="2"/>
  <c r="D2681" i="2"/>
  <c r="D2680" i="2"/>
  <c r="D2679" i="2"/>
  <c r="D2678" i="2"/>
  <c r="D2677" i="2"/>
  <c r="D2676" i="2"/>
  <c r="D2675" i="2"/>
  <c r="D2674" i="2"/>
  <c r="D2673" i="2"/>
  <c r="D2672" i="2"/>
  <c r="D2671" i="2"/>
  <c r="D2670" i="2"/>
  <c r="D2669" i="2"/>
  <c r="D2668" i="2"/>
  <c r="D2667" i="2"/>
  <c r="D2666" i="2"/>
  <c r="D2665" i="2"/>
  <c r="D2664" i="2"/>
  <c r="D2663" i="2"/>
  <c r="D2662" i="2"/>
  <c r="D2661" i="2"/>
  <c r="D2660" i="2"/>
  <c r="D2659" i="2"/>
  <c r="D2658" i="2"/>
  <c r="D2657" i="2"/>
  <c r="D2656" i="2"/>
  <c r="D2655" i="2"/>
  <c r="D2654" i="2"/>
  <c r="D2653" i="2"/>
  <c r="D2652" i="2"/>
  <c r="D2651" i="2"/>
  <c r="D2650" i="2"/>
  <c r="D2649" i="2"/>
  <c r="D2648" i="2"/>
  <c r="D2647" i="2"/>
  <c r="D2646" i="2"/>
  <c r="D2645" i="2"/>
  <c r="D2644" i="2"/>
  <c r="D2643" i="2"/>
  <c r="D2642" i="2"/>
  <c r="D2641" i="2"/>
  <c r="D2640" i="2"/>
  <c r="D2639" i="2"/>
  <c r="D2638" i="2"/>
  <c r="D2637" i="2"/>
  <c r="D2636" i="2"/>
  <c r="D2635" i="2"/>
  <c r="D2634" i="2"/>
  <c r="D2633" i="2"/>
  <c r="D2632" i="2"/>
  <c r="D2631" i="2"/>
  <c r="D2630" i="2"/>
  <c r="D2629" i="2"/>
  <c r="D2628" i="2"/>
  <c r="D2627" i="2"/>
  <c r="D2626" i="2"/>
  <c r="D2625" i="2"/>
  <c r="D2624" i="2"/>
  <c r="D2623" i="2"/>
  <c r="D2622" i="2"/>
  <c r="D2621" i="2"/>
  <c r="D2620" i="2"/>
  <c r="D2619" i="2"/>
  <c r="D2618" i="2"/>
  <c r="D2617" i="2"/>
  <c r="D2616" i="2"/>
  <c r="D2615" i="2"/>
  <c r="D2614" i="2"/>
  <c r="D2613" i="2"/>
  <c r="D2612" i="2"/>
  <c r="D2611" i="2"/>
  <c r="D2610" i="2"/>
  <c r="D2609" i="2"/>
  <c r="D2608" i="2"/>
  <c r="D2607" i="2"/>
  <c r="D2606" i="2"/>
  <c r="D2605" i="2"/>
  <c r="D2604" i="2"/>
  <c r="D2603" i="2"/>
  <c r="D2602" i="2"/>
  <c r="D2601" i="2"/>
  <c r="D2600" i="2"/>
  <c r="D2599" i="2"/>
  <c r="D2598" i="2"/>
  <c r="D2597" i="2"/>
  <c r="D2596" i="2"/>
  <c r="D2595" i="2"/>
  <c r="D2594" i="2"/>
  <c r="D2593" i="2"/>
  <c r="D2592" i="2"/>
  <c r="D2591" i="2"/>
  <c r="D2590" i="2"/>
  <c r="D2589" i="2"/>
  <c r="D2588" i="2"/>
  <c r="D2587" i="2"/>
  <c r="D2586" i="2"/>
  <c r="D2585" i="2"/>
  <c r="D2584" i="2"/>
  <c r="D2583" i="2"/>
  <c r="D2582" i="2"/>
  <c r="D2581" i="2"/>
  <c r="D2580" i="2"/>
  <c r="D2579" i="2"/>
  <c r="D2578" i="2"/>
  <c r="D2577" i="2"/>
  <c r="D2576" i="2"/>
  <c r="D2575" i="2"/>
  <c r="D2574" i="2"/>
  <c r="D2573" i="2"/>
  <c r="D2572" i="2"/>
  <c r="D2571" i="2"/>
  <c r="D2570" i="2"/>
  <c r="D2569" i="2"/>
  <c r="D2568" i="2"/>
  <c r="D2567" i="2"/>
  <c r="D2566" i="2"/>
  <c r="D2565" i="2"/>
  <c r="D2564" i="2"/>
  <c r="D2563" i="2"/>
  <c r="D2562" i="2"/>
  <c r="D2561" i="2"/>
  <c r="D2560" i="2"/>
  <c r="D2559" i="2"/>
  <c r="D2558" i="2"/>
  <c r="D2557" i="2"/>
  <c r="D2556" i="2"/>
  <c r="D2555" i="2"/>
  <c r="D2554" i="2"/>
  <c r="D2553" i="2"/>
  <c r="D2552" i="2"/>
  <c r="D2551" i="2"/>
  <c r="D2550" i="2"/>
  <c r="D2549" i="2"/>
  <c r="D2548" i="2"/>
  <c r="D2547" i="2"/>
  <c r="D2546" i="2"/>
  <c r="D2545" i="2"/>
  <c r="D2544" i="2"/>
  <c r="D2543" i="2"/>
  <c r="D2542" i="2"/>
  <c r="D2541" i="2"/>
  <c r="D2540" i="2"/>
  <c r="D2539" i="2"/>
  <c r="D2538" i="2"/>
  <c r="D2537" i="2"/>
  <c r="D2536" i="2"/>
  <c r="D2535" i="2"/>
  <c r="D2534" i="2"/>
  <c r="D2533" i="2"/>
  <c r="D2532" i="2"/>
  <c r="D2531" i="2"/>
  <c r="D2530" i="2"/>
  <c r="D2529" i="2"/>
  <c r="D2528" i="2"/>
  <c r="D2527" i="2"/>
  <c r="D2526" i="2"/>
  <c r="D2525" i="2"/>
  <c r="D2524" i="2"/>
  <c r="D2523" i="2"/>
  <c r="D2522" i="2"/>
  <c r="D2521" i="2"/>
  <c r="D2520" i="2"/>
  <c r="D2519" i="2"/>
  <c r="D2518" i="2"/>
  <c r="D2517" i="2"/>
  <c r="D2516" i="2"/>
  <c r="D2515" i="2"/>
  <c r="D2514" i="2"/>
  <c r="D2513" i="2"/>
  <c r="D2512" i="2"/>
  <c r="D2511" i="2"/>
  <c r="D2510" i="2"/>
  <c r="D2509" i="2"/>
  <c r="D2508" i="2"/>
  <c r="D2507" i="2"/>
  <c r="D2506" i="2"/>
  <c r="D2505" i="2"/>
  <c r="D2504" i="2"/>
  <c r="D2503" i="2"/>
  <c r="D2502" i="2"/>
  <c r="D2501" i="2"/>
  <c r="D2500" i="2"/>
  <c r="D2499" i="2"/>
  <c r="D2498" i="2"/>
  <c r="D2497" i="2"/>
  <c r="D2496" i="2"/>
  <c r="D2495" i="2"/>
  <c r="D2494" i="2"/>
  <c r="D2493" i="2"/>
  <c r="D2492" i="2"/>
  <c r="D2491" i="2"/>
  <c r="D2490" i="2"/>
  <c r="D2489" i="2"/>
  <c r="D2488" i="2"/>
  <c r="D2487" i="2"/>
  <c r="D2486" i="2"/>
  <c r="D2485" i="2"/>
  <c r="D2484" i="2"/>
  <c r="D2483" i="2"/>
  <c r="D2482" i="2"/>
  <c r="D2481" i="2"/>
  <c r="D2480" i="2"/>
  <c r="D2479" i="2"/>
  <c r="D2478" i="2"/>
  <c r="D2477" i="2"/>
  <c r="D2476" i="2"/>
  <c r="D2475" i="2"/>
  <c r="D2474" i="2"/>
  <c r="D2473" i="2"/>
  <c r="D2472" i="2"/>
  <c r="D2471" i="2"/>
  <c r="D2470" i="2"/>
  <c r="D2469" i="2"/>
  <c r="D2468" i="2"/>
  <c r="D2467" i="2"/>
  <c r="D2466" i="2"/>
  <c r="D2465" i="2"/>
  <c r="D2464" i="2"/>
  <c r="D2463" i="2"/>
  <c r="D2462" i="2"/>
  <c r="D2461" i="2"/>
  <c r="D2460" i="2"/>
  <c r="D2459" i="2"/>
  <c r="D2458" i="2"/>
  <c r="D2457" i="2"/>
  <c r="D2456" i="2"/>
  <c r="D2455" i="2"/>
  <c r="D2454" i="2"/>
  <c r="D2453" i="2"/>
  <c r="D2452" i="2"/>
  <c r="D2451" i="2"/>
  <c r="D2450" i="2"/>
  <c r="D2449" i="2"/>
  <c r="D2448" i="2"/>
  <c r="D2447" i="2"/>
  <c r="D2446" i="2"/>
  <c r="D2445" i="2"/>
  <c r="D2444" i="2"/>
  <c r="D2443" i="2"/>
  <c r="D2442" i="2"/>
  <c r="D2441" i="2"/>
  <c r="D2440" i="2"/>
  <c r="D2439" i="2"/>
  <c r="D2438" i="2"/>
  <c r="D2437" i="2"/>
  <c r="D2436" i="2"/>
  <c r="D2435" i="2"/>
  <c r="D2434" i="2"/>
  <c r="D2433" i="2"/>
  <c r="D2432" i="2"/>
  <c r="D2431" i="2"/>
  <c r="D2430" i="2"/>
  <c r="D2429" i="2"/>
  <c r="D2428" i="2"/>
  <c r="D2427" i="2"/>
  <c r="D2426" i="2"/>
  <c r="D2425" i="2"/>
  <c r="D2424" i="2"/>
  <c r="D2423" i="2"/>
  <c r="D2422" i="2"/>
  <c r="D2421" i="2"/>
  <c r="D2420" i="2"/>
  <c r="D2419" i="2"/>
  <c r="D2418" i="2"/>
  <c r="D2417" i="2"/>
  <c r="D2416" i="2"/>
  <c r="D2415" i="2"/>
  <c r="D2414" i="2"/>
  <c r="D2413" i="2"/>
  <c r="D2412" i="2"/>
  <c r="D2411" i="2"/>
  <c r="D2410" i="2"/>
  <c r="D2409" i="2"/>
  <c r="D2408" i="2"/>
  <c r="D2407" i="2"/>
  <c r="D2406" i="2"/>
  <c r="D2405" i="2"/>
  <c r="D2404" i="2"/>
  <c r="D2403" i="2"/>
  <c r="D2402" i="2"/>
  <c r="D2401" i="2"/>
  <c r="D2400" i="2"/>
  <c r="D2399" i="2"/>
  <c r="D2398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83" i="2"/>
  <c r="D2382" i="2"/>
  <c r="D2381" i="2"/>
  <c r="D2380" i="2"/>
  <c r="D2379" i="2"/>
  <c r="D2378" i="2"/>
  <c r="D2377" i="2"/>
  <c r="D2376" i="2"/>
  <c r="D2375" i="2"/>
  <c r="D2374" i="2"/>
  <c r="D2373" i="2"/>
  <c r="D2372" i="2"/>
  <c r="D2371" i="2"/>
  <c r="D2370" i="2"/>
  <c r="D2369" i="2"/>
  <c r="D2368" i="2"/>
  <c r="D2367" i="2"/>
  <c r="D2366" i="2"/>
  <c r="D2365" i="2"/>
  <c r="D2364" i="2"/>
  <c r="D2363" i="2"/>
  <c r="D2362" i="2"/>
  <c r="D2361" i="2"/>
  <c r="D2360" i="2"/>
  <c r="D2359" i="2"/>
  <c r="D2358" i="2"/>
  <c r="D2357" i="2"/>
  <c r="D2356" i="2"/>
  <c r="D2355" i="2"/>
  <c r="D235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<sst xmlns="http://schemas.openxmlformats.org/spreadsheetml/2006/main" count="18" uniqueCount="16">
  <si>
    <t>Acute condition</t>
  </si>
  <si>
    <t>Stable condition</t>
  </si>
  <si>
    <t>After neonatal samples from neonatal onset form case (N=7)</t>
    <phoneticPr fontId="1"/>
  </si>
  <si>
    <t>After neonatal samples from late onset form (N=4)</t>
    <phoneticPr fontId="1"/>
  </si>
  <si>
    <t>NBS sample from late onset form (N=4)</t>
    <phoneticPr fontId="1"/>
  </si>
  <si>
    <t>ORA</t>
  </si>
  <si>
    <t>ORA/Cit ratio</t>
  </si>
  <si>
    <t>Cit</t>
    <phoneticPr fontId="1"/>
  </si>
  <si>
    <t>Late onset form case (N=5)</t>
    <phoneticPr fontId="1"/>
  </si>
  <si>
    <t>Neonatal onset form case (N=14)</t>
    <phoneticPr fontId="1"/>
  </si>
  <si>
    <t xml:space="preserve">sample </t>
    <phoneticPr fontId="1"/>
  </si>
  <si>
    <t>Orotic acid</t>
    <phoneticPr fontId="1"/>
  </si>
  <si>
    <t>sample</t>
    <phoneticPr fontId="1"/>
  </si>
  <si>
    <t>Orotic acid</t>
    <phoneticPr fontId="6"/>
  </si>
  <si>
    <t>ORA/Cit</t>
    <phoneticPr fontId="1"/>
  </si>
  <si>
    <t>Cit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</si>
</sst>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6"/>
      <name val="ＭＳ Ｐゴシック"/>
      <family val="3"/>
      <charset val="128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2" fontId="2" fillId="0" borderId="0" xfId="0" applyNumberFormat="1" applyFont="1">
      <alignment vertical="center"/>
    </xf>
    <xf numFmtId="2" fontId="2" fillId="0" borderId="1" xfId="0" applyNumberFormat="1" applyFont="1" applyBorder="1">
      <alignment vertical="center"/>
    </xf>
    <xf numFmtId="2" fontId="2" fillId="0" borderId="2" xfId="0" applyNumberFormat="1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49D6-9E69-9549-9E0C-0D4365D3D4A8}">
  <dimension ref="A1:D6563"/>
  <sheetViews>
    <sheetView zoomScaleNormal="100" workbookViewId="0">
      <selection activeCell="D25" sqref="D25"/>
    </sheetView>
  </sheetViews>
  <sheetFormatPr defaultColWidth="14.125" defaultRowHeight="15.75" x14ac:dyDescent="0.4"/>
  <cols>
    <col min="1" max="16384" width="14.125" style="10"/>
  </cols>
  <sheetData>
    <row r="1" spans="1:4" x14ac:dyDescent="0.4">
      <c r="A1" s="8" t="s">
        <v>10</v>
      </c>
      <c r="B1" s="9" t="s">
        <v>11</v>
      </c>
      <c r="C1" s="9" t="s">
        <v>6</v>
      </c>
      <c r="D1" s="9" t="s">
        <v>7</v>
      </c>
    </row>
    <row r="2" spans="1:4" x14ac:dyDescent="0.4">
      <c r="A2" s="10">
        <v>1</v>
      </c>
      <c r="B2" s="10">
        <v>0.14000000000000001</v>
      </c>
      <c r="C2" s="10">
        <v>0.01</v>
      </c>
      <c r="D2" s="11">
        <f>B2/C2</f>
        <v>14.000000000000002</v>
      </c>
    </row>
    <row r="3" spans="1:4" x14ac:dyDescent="0.4">
      <c r="A3" s="10">
        <v>2</v>
      </c>
      <c r="B3" s="10">
        <v>0.19</v>
      </c>
      <c r="C3" s="10">
        <v>0.01</v>
      </c>
      <c r="D3" s="11">
        <f t="shared" ref="D3:D66" si="0">B3/C3</f>
        <v>19</v>
      </c>
    </row>
    <row r="4" spans="1:4" x14ac:dyDescent="0.4">
      <c r="A4" s="10">
        <v>3</v>
      </c>
      <c r="B4" s="10">
        <v>0.2</v>
      </c>
      <c r="C4" s="10">
        <v>0.01</v>
      </c>
      <c r="D4" s="11">
        <f t="shared" si="0"/>
        <v>20</v>
      </c>
    </row>
    <row r="5" spans="1:4" x14ac:dyDescent="0.4">
      <c r="A5" s="10">
        <v>4</v>
      </c>
      <c r="B5" s="10">
        <v>0.2</v>
      </c>
      <c r="C5" s="10">
        <v>0.01</v>
      </c>
      <c r="D5" s="11">
        <f>B5/C5</f>
        <v>20</v>
      </c>
    </row>
    <row r="6" spans="1:4" x14ac:dyDescent="0.4">
      <c r="A6" s="10">
        <v>5</v>
      </c>
      <c r="B6" s="10">
        <v>0.23</v>
      </c>
      <c r="C6" s="10">
        <v>0.02</v>
      </c>
      <c r="D6" s="11">
        <f t="shared" si="0"/>
        <v>11.5</v>
      </c>
    </row>
    <row r="7" spans="1:4" x14ac:dyDescent="0.4">
      <c r="A7" s="10">
        <v>6</v>
      </c>
      <c r="B7" s="10">
        <v>0.24</v>
      </c>
      <c r="C7" s="10">
        <v>0.02</v>
      </c>
      <c r="D7" s="11">
        <f t="shared" si="0"/>
        <v>12</v>
      </c>
    </row>
    <row r="8" spans="1:4" x14ac:dyDescent="0.4">
      <c r="A8" s="10">
        <v>7</v>
      </c>
      <c r="B8" s="10">
        <v>0.24</v>
      </c>
      <c r="C8" s="10">
        <v>0.01</v>
      </c>
      <c r="D8" s="11">
        <f t="shared" si="0"/>
        <v>24</v>
      </c>
    </row>
    <row r="9" spans="1:4" x14ac:dyDescent="0.4">
      <c r="A9" s="10">
        <v>8</v>
      </c>
      <c r="B9" s="10">
        <v>0.25</v>
      </c>
      <c r="C9" s="10">
        <v>0.02</v>
      </c>
      <c r="D9" s="11">
        <f t="shared" si="0"/>
        <v>12.5</v>
      </c>
    </row>
    <row r="10" spans="1:4" x14ac:dyDescent="0.4">
      <c r="A10" s="10">
        <v>9</v>
      </c>
      <c r="B10" s="10">
        <v>0.26</v>
      </c>
      <c r="C10" s="10">
        <v>0.03</v>
      </c>
      <c r="D10" s="11">
        <f t="shared" si="0"/>
        <v>8.6666666666666679</v>
      </c>
    </row>
    <row r="11" spans="1:4" x14ac:dyDescent="0.4">
      <c r="A11" s="10">
        <v>10</v>
      </c>
      <c r="B11" s="10">
        <v>0.28000000000000003</v>
      </c>
      <c r="C11" s="10">
        <v>0.02</v>
      </c>
      <c r="D11" s="11">
        <f t="shared" si="0"/>
        <v>14.000000000000002</v>
      </c>
    </row>
    <row r="12" spans="1:4" x14ac:dyDescent="0.4">
      <c r="A12" s="10">
        <v>11</v>
      </c>
      <c r="B12" s="10">
        <v>0.28999999999999998</v>
      </c>
      <c r="C12" s="10">
        <v>0.03</v>
      </c>
      <c r="D12" s="11">
        <f t="shared" si="0"/>
        <v>9.6666666666666661</v>
      </c>
    </row>
    <row r="13" spans="1:4" x14ac:dyDescent="0.4">
      <c r="A13" s="10">
        <v>12</v>
      </c>
      <c r="B13" s="10">
        <v>0.33</v>
      </c>
      <c r="C13" s="10">
        <v>0.03</v>
      </c>
      <c r="D13" s="11">
        <f t="shared" si="0"/>
        <v>11.000000000000002</v>
      </c>
    </row>
    <row r="14" spans="1:4" x14ac:dyDescent="0.4">
      <c r="A14" s="10">
        <v>13</v>
      </c>
      <c r="B14" s="10">
        <v>0.34</v>
      </c>
      <c r="C14" s="10">
        <v>0.04</v>
      </c>
      <c r="D14" s="11">
        <f t="shared" si="0"/>
        <v>8.5</v>
      </c>
    </row>
    <row r="15" spans="1:4" x14ac:dyDescent="0.4">
      <c r="A15" s="10">
        <v>14</v>
      </c>
      <c r="B15" s="10">
        <v>0.34</v>
      </c>
      <c r="C15" s="10">
        <v>0.03</v>
      </c>
      <c r="D15" s="11">
        <f t="shared" si="0"/>
        <v>11.333333333333334</v>
      </c>
    </row>
    <row r="16" spans="1:4" x14ac:dyDescent="0.4">
      <c r="A16" s="10">
        <v>15</v>
      </c>
      <c r="B16" s="10">
        <v>0.36</v>
      </c>
      <c r="C16" s="10">
        <v>0.03</v>
      </c>
      <c r="D16" s="11">
        <f t="shared" si="0"/>
        <v>12</v>
      </c>
    </row>
    <row r="17" spans="1:4" x14ac:dyDescent="0.4">
      <c r="A17" s="10">
        <v>16</v>
      </c>
      <c r="B17" s="10">
        <v>0.38</v>
      </c>
      <c r="C17" s="10">
        <v>0.02</v>
      </c>
      <c r="D17" s="11">
        <f t="shared" si="0"/>
        <v>19</v>
      </c>
    </row>
    <row r="18" spans="1:4" x14ac:dyDescent="0.4">
      <c r="A18" s="10">
        <v>17</v>
      </c>
      <c r="B18" s="10">
        <v>0.39</v>
      </c>
      <c r="C18" s="10">
        <v>0.04</v>
      </c>
      <c r="D18" s="11">
        <f t="shared" si="0"/>
        <v>9.75</v>
      </c>
    </row>
    <row r="19" spans="1:4" x14ac:dyDescent="0.4">
      <c r="A19" s="10">
        <v>18</v>
      </c>
      <c r="B19" s="10">
        <v>0.39</v>
      </c>
      <c r="C19" s="10">
        <v>0.02</v>
      </c>
      <c r="D19" s="11">
        <f t="shared" si="0"/>
        <v>19.5</v>
      </c>
    </row>
    <row r="20" spans="1:4" x14ac:dyDescent="0.4">
      <c r="A20" s="10">
        <v>19</v>
      </c>
      <c r="B20" s="10">
        <v>0.4</v>
      </c>
      <c r="C20" s="10">
        <v>0.04</v>
      </c>
      <c r="D20" s="11">
        <f t="shared" si="0"/>
        <v>10</v>
      </c>
    </row>
    <row r="21" spans="1:4" x14ac:dyDescent="0.4">
      <c r="A21" s="10">
        <v>20</v>
      </c>
      <c r="B21" s="10">
        <v>0.4</v>
      </c>
      <c r="C21" s="10">
        <v>0.04</v>
      </c>
      <c r="D21" s="11">
        <f t="shared" si="0"/>
        <v>10</v>
      </c>
    </row>
    <row r="22" spans="1:4" x14ac:dyDescent="0.4">
      <c r="A22" s="10">
        <v>21</v>
      </c>
      <c r="B22" s="10">
        <v>0.4</v>
      </c>
      <c r="C22" s="10">
        <v>0.02</v>
      </c>
      <c r="D22" s="11">
        <f t="shared" si="0"/>
        <v>20</v>
      </c>
    </row>
    <row r="23" spans="1:4" x14ac:dyDescent="0.4">
      <c r="A23" s="10">
        <v>22</v>
      </c>
      <c r="B23" s="10">
        <v>0.41</v>
      </c>
      <c r="C23" s="10">
        <v>0.02</v>
      </c>
      <c r="D23" s="11">
        <f t="shared" si="0"/>
        <v>20.5</v>
      </c>
    </row>
    <row r="24" spans="1:4" x14ac:dyDescent="0.4">
      <c r="A24" s="10">
        <v>23</v>
      </c>
      <c r="B24" s="10">
        <v>0.42</v>
      </c>
      <c r="C24" s="10">
        <v>0.04</v>
      </c>
      <c r="D24" s="11">
        <f t="shared" si="0"/>
        <v>10.5</v>
      </c>
    </row>
    <row r="25" spans="1:4" x14ac:dyDescent="0.4">
      <c r="A25" s="10">
        <v>24</v>
      </c>
      <c r="B25" s="10">
        <v>0.42</v>
      </c>
      <c r="C25" s="10">
        <v>0.02</v>
      </c>
      <c r="D25" s="11">
        <f t="shared" si="0"/>
        <v>21</v>
      </c>
    </row>
    <row r="26" spans="1:4" x14ac:dyDescent="0.4">
      <c r="A26" s="10">
        <v>25</v>
      </c>
      <c r="B26" s="10">
        <v>0.42</v>
      </c>
      <c r="C26" s="10">
        <v>0.03</v>
      </c>
      <c r="D26" s="11">
        <f t="shared" si="0"/>
        <v>14</v>
      </c>
    </row>
    <row r="27" spans="1:4" x14ac:dyDescent="0.4">
      <c r="A27" s="10">
        <v>26</v>
      </c>
      <c r="B27" s="10">
        <v>0.43</v>
      </c>
      <c r="C27" s="10">
        <v>0.03</v>
      </c>
      <c r="D27" s="11">
        <f t="shared" si="0"/>
        <v>14.333333333333334</v>
      </c>
    </row>
    <row r="28" spans="1:4" x14ac:dyDescent="0.4">
      <c r="A28" s="10">
        <v>27</v>
      </c>
      <c r="B28" s="10">
        <v>0.44</v>
      </c>
      <c r="C28" s="10">
        <v>0.03</v>
      </c>
      <c r="D28" s="11">
        <f t="shared" si="0"/>
        <v>14.666666666666668</v>
      </c>
    </row>
    <row r="29" spans="1:4" x14ac:dyDescent="0.4">
      <c r="A29" s="10">
        <v>28</v>
      </c>
      <c r="B29" s="10">
        <v>0.44</v>
      </c>
      <c r="C29" s="10">
        <v>0.03</v>
      </c>
      <c r="D29" s="11">
        <f t="shared" si="0"/>
        <v>14.666666666666668</v>
      </c>
    </row>
    <row r="30" spans="1:4" x14ac:dyDescent="0.4">
      <c r="A30" s="10">
        <v>29</v>
      </c>
      <c r="B30" s="10">
        <v>0.45</v>
      </c>
      <c r="C30" s="10">
        <v>0.06</v>
      </c>
      <c r="D30" s="11">
        <f t="shared" si="0"/>
        <v>7.5000000000000009</v>
      </c>
    </row>
    <row r="31" spans="1:4" x14ac:dyDescent="0.4">
      <c r="A31" s="10">
        <v>30</v>
      </c>
      <c r="B31" s="10">
        <v>0.45</v>
      </c>
      <c r="C31" s="10">
        <v>0.06</v>
      </c>
      <c r="D31" s="11">
        <f t="shared" si="0"/>
        <v>7.5000000000000009</v>
      </c>
    </row>
    <row r="32" spans="1:4" x14ac:dyDescent="0.4">
      <c r="A32" s="10">
        <v>31</v>
      </c>
      <c r="B32" s="10">
        <v>0.46</v>
      </c>
      <c r="C32" s="10">
        <v>0.03</v>
      </c>
      <c r="D32" s="11">
        <f t="shared" si="0"/>
        <v>15.333333333333334</v>
      </c>
    </row>
    <row r="33" spans="1:4" x14ac:dyDescent="0.4">
      <c r="A33" s="10">
        <v>32</v>
      </c>
      <c r="B33" s="10">
        <v>0.47</v>
      </c>
      <c r="C33" s="10">
        <v>0.05</v>
      </c>
      <c r="D33" s="11">
        <f t="shared" si="0"/>
        <v>9.3999999999999986</v>
      </c>
    </row>
    <row r="34" spans="1:4" x14ac:dyDescent="0.4">
      <c r="A34" s="10">
        <v>33</v>
      </c>
      <c r="B34" s="10">
        <v>0.47</v>
      </c>
      <c r="C34" s="10">
        <v>0.04</v>
      </c>
      <c r="D34" s="11">
        <f t="shared" si="0"/>
        <v>11.749999999999998</v>
      </c>
    </row>
    <row r="35" spans="1:4" x14ac:dyDescent="0.4">
      <c r="A35" s="10">
        <v>34</v>
      </c>
      <c r="B35" s="10">
        <v>0.47</v>
      </c>
      <c r="C35" s="10">
        <v>0.16</v>
      </c>
      <c r="D35" s="11">
        <f t="shared" si="0"/>
        <v>2.9374999999999996</v>
      </c>
    </row>
    <row r="36" spans="1:4" x14ac:dyDescent="0.4">
      <c r="A36" s="10">
        <v>35</v>
      </c>
      <c r="B36" s="10">
        <v>0.47</v>
      </c>
      <c r="C36" s="10">
        <v>0.03</v>
      </c>
      <c r="D36" s="11">
        <f t="shared" si="0"/>
        <v>15.666666666666666</v>
      </c>
    </row>
    <row r="37" spans="1:4" x14ac:dyDescent="0.4">
      <c r="A37" s="10">
        <v>36</v>
      </c>
      <c r="B37" s="10">
        <v>0.48</v>
      </c>
      <c r="C37" s="10">
        <v>0.03</v>
      </c>
      <c r="D37" s="11">
        <f t="shared" si="0"/>
        <v>16</v>
      </c>
    </row>
    <row r="38" spans="1:4" x14ac:dyDescent="0.4">
      <c r="A38" s="10">
        <v>37</v>
      </c>
      <c r="B38" s="10">
        <v>0.48</v>
      </c>
      <c r="C38" s="10">
        <v>0.05</v>
      </c>
      <c r="D38" s="11">
        <f t="shared" si="0"/>
        <v>9.6</v>
      </c>
    </row>
    <row r="39" spans="1:4" x14ac:dyDescent="0.4">
      <c r="A39" s="10">
        <v>38</v>
      </c>
      <c r="B39" s="10">
        <v>0.48</v>
      </c>
      <c r="C39" s="10">
        <v>0.04</v>
      </c>
      <c r="D39" s="11">
        <f t="shared" si="0"/>
        <v>12</v>
      </c>
    </row>
    <row r="40" spans="1:4" x14ac:dyDescent="0.4">
      <c r="A40" s="10">
        <v>39</v>
      </c>
      <c r="B40" s="10">
        <v>0.49</v>
      </c>
      <c r="C40" s="10">
        <v>0.04</v>
      </c>
      <c r="D40" s="11">
        <f t="shared" si="0"/>
        <v>12.25</v>
      </c>
    </row>
    <row r="41" spans="1:4" x14ac:dyDescent="0.4">
      <c r="A41" s="10">
        <v>40</v>
      </c>
      <c r="B41" s="10">
        <v>0.49</v>
      </c>
      <c r="C41" s="10">
        <v>0.03</v>
      </c>
      <c r="D41" s="11">
        <f t="shared" si="0"/>
        <v>16.333333333333332</v>
      </c>
    </row>
    <row r="42" spans="1:4" x14ac:dyDescent="0.4">
      <c r="A42" s="10">
        <v>41</v>
      </c>
      <c r="B42" s="10">
        <v>0.49</v>
      </c>
      <c r="C42" s="10">
        <v>0.04</v>
      </c>
      <c r="D42" s="11">
        <f t="shared" si="0"/>
        <v>12.25</v>
      </c>
    </row>
    <row r="43" spans="1:4" x14ac:dyDescent="0.4">
      <c r="A43" s="10">
        <v>42</v>
      </c>
      <c r="B43" s="10">
        <v>0.5</v>
      </c>
      <c r="C43" s="10">
        <v>0.06</v>
      </c>
      <c r="D43" s="11">
        <f t="shared" si="0"/>
        <v>8.3333333333333339</v>
      </c>
    </row>
    <row r="44" spans="1:4" x14ac:dyDescent="0.4">
      <c r="A44" s="10">
        <v>43</v>
      </c>
      <c r="B44" s="10">
        <v>0.5</v>
      </c>
      <c r="C44" s="10">
        <v>0.08</v>
      </c>
      <c r="D44" s="11">
        <f t="shared" si="0"/>
        <v>6.25</v>
      </c>
    </row>
    <row r="45" spans="1:4" x14ac:dyDescent="0.4">
      <c r="A45" s="10">
        <v>44</v>
      </c>
      <c r="B45" s="10">
        <v>0.51</v>
      </c>
      <c r="C45" s="10">
        <v>0.03</v>
      </c>
      <c r="D45" s="11">
        <f t="shared" si="0"/>
        <v>17</v>
      </c>
    </row>
    <row r="46" spans="1:4" x14ac:dyDescent="0.4">
      <c r="A46" s="10">
        <v>45</v>
      </c>
      <c r="B46" s="10">
        <v>0.51</v>
      </c>
      <c r="C46" s="10">
        <v>0.02</v>
      </c>
      <c r="D46" s="11">
        <f t="shared" si="0"/>
        <v>25.5</v>
      </c>
    </row>
    <row r="47" spans="1:4" x14ac:dyDescent="0.4">
      <c r="A47" s="10">
        <v>46</v>
      </c>
      <c r="B47" s="10">
        <v>0.51</v>
      </c>
      <c r="C47" s="10">
        <v>0.05</v>
      </c>
      <c r="D47" s="11">
        <f t="shared" si="0"/>
        <v>10.199999999999999</v>
      </c>
    </row>
    <row r="48" spans="1:4" x14ac:dyDescent="0.4">
      <c r="A48" s="10">
        <v>47</v>
      </c>
      <c r="B48" s="10">
        <v>0.51</v>
      </c>
      <c r="C48" s="10">
        <v>0.03</v>
      </c>
      <c r="D48" s="11">
        <f t="shared" si="0"/>
        <v>17</v>
      </c>
    </row>
    <row r="49" spans="1:4" x14ac:dyDescent="0.4">
      <c r="A49" s="10">
        <v>48</v>
      </c>
      <c r="B49" s="10">
        <v>0.52</v>
      </c>
      <c r="C49" s="10">
        <v>0.04</v>
      </c>
      <c r="D49" s="11">
        <f t="shared" si="0"/>
        <v>13</v>
      </c>
    </row>
    <row r="50" spans="1:4" x14ac:dyDescent="0.4">
      <c r="A50" s="10">
        <v>49</v>
      </c>
      <c r="B50" s="10">
        <v>0.52</v>
      </c>
      <c r="C50" s="10">
        <v>0.03</v>
      </c>
      <c r="D50" s="11">
        <f t="shared" si="0"/>
        <v>17.333333333333336</v>
      </c>
    </row>
    <row r="51" spans="1:4" x14ac:dyDescent="0.4">
      <c r="A51" s="10">
        <v>50</v>
      </c>
      <c r="B51" s="10">
        <v>0.53</v>
      </c>
      <c r="C51" s="10">
        <v>0.03</v>
      </c>
      <c r="D51" s="11">
        <f t="shared" si="0"/>
        <v>17.666666666666668</v>
      </c>
    </row>
    <row r="52" spans="1:4" x14ac:dyDescent="0.4">
      <c r="A52" s="10">
        <v>51</v>
      </c>
      <c r="B52" s="10">
        <v>0.53</v>
      </c>
      <c r="C52" s="10">
        <v>7.0000000000000007E-2</v>
      </c>
      <c r="D52" s="11">
        <f t="shared" si="0"/>
        <v>7.5714285714285712</v>
      </c>
    </row>
    <row r="53" spans="1:4" x14ac:dyDescent="0.4">
      <c r="A53" s="10">
        <v>52</v>
      </c>
      <c r="B53" s="10">
        <v>0.53</v>
      </c>
      <c r="C53" s="10">
        <v>0.04</v>
      </c>
      <c r="D53" s="11">
        <f t="shared" si="0"/>
        <v>13.25</v>
      </c>
    </row>
    <row r="54" spans="1:4" x14ac:dyDescent="0.4">
      <c r="A54" s="10">
        <v>53</v>
      </c>
      <c r="B54" s="10">
        <v>0.53</v>
      </c>
      <c r="C54" s="10">
        <v>0.04</v>
      </c>
      <c r="D54" s="11">
        <f t="shared" si="0"/>
        <v>13.25</v>
      </c>
    </row>
    <row r="55" spans="1:4" x14ac:dyDescent="0.4">
      <c r="A55" s="10">
        <v>54</v>
      </c>
      <c r="B55" s="10">
        <v>0.53</v>
      </c>
      <c r="C55" s="10">
        <v>0.08</v>
      </c>
      <c r="D55" s="11">
        <f t="shared" si="0"/>
        <v>6.625</v>
      </c>
    </row>
    <row r="56" spans="1:4" x14ac:dyDescent="0.4">
      <c r="A56" s="10">
        <v>55</v>
      </c>
      <c r="B56" s="10">
        <v>0.54</v>
      </c>
      <c r="C56" s="10">
        <v>0.03</v>
      </c>
      <c r="D56" s="11">
        <f t="shared" si="0"/>
        <v>18.000000000000004</v>
      </c>
    </row>
    <row r="57" spans="1:4" x14ac:dyDescent="0.4">
      <c r="A57" s="10">
        <v>56</v>
      </c>
      <c r="B57" s="10">
        <v>0.54</v>
      </c>
      <c r="C57" s="10">
        <v>0.03</v>
      </c>
      <c r="D57" s="11">
        <f t="shared" si="0"/>
        <v>18.000000000000004</v>
      </c>
    </row>
    <row r="58" spans="1:4" x14ac:dyDescent="0.4">
      <c r="A58" s="10">
        <v>57</v>
      </c>
      <c r="B58" s="10">
        <v>0.55000000000000004</v>
      </c>
      <c r="C58" s="10">
        <v>0.04</v>
      </c>
      <c r="D58" s="11">
        <f t="shared" si="0"/>
        <v>13.75</v>
      </c>
    </row>
    <row r="59" spans="1:4" x14ac:dyDescent="0.4">
      <c r="A59" s="10">
        <v>58</v>
      </c>
      <c r="B59" s="10">
        <v>0.55000000000000004</v>
      </c>
      <c r="C59" s="10">
        <v>0.03</v>
      </c>
      <c r="D59" s="11">
        <f t="shared" si="0"/>
        <v>18.333333333333336</v>
      </c>
    </row>
    <row r="60" spans="1:4" x14ac:dyDescent="0.4">
      <c r="A60" s="10">
        <v>59</v>
      </c>
      <c r="B60" s="10">
        <v>0.55000000000000004</v>
      </c>
      <c r="C60" s="10">
        <v>0.04</v>
      </c>
      <c r="D60" s="11">
        <f t="shared" si="0"/>
        <v>13.75</v>
      </c>
    </row>
    <row r="61" spans="1:4" x14ac:dyDescent="0.4">
      <c r="A61" s="10">
        <v>60</v>
      </c>
      <c r="B61" s="10">
        <v>0.56000000000000005</v>
      </c>
      <c r="C61" s="10">
        <v>7.0000000000000007E-2</v>
      </c>
      <c r="D61" s="11">
        <f t="shared" si="0"/>
        <v>8</v>
      </c>
    </row>
    <row r="62" spans="1:4" x14ac:dyDescent="0.4">
      <c r="A62" s="10">
        <v>61</v>
      </c>
      <c r="B62" s="10">
        <v>0.56000000000000005</v>
      </c>
      <c r="C62" s="10">
        <v>0.03</v>
      </c>
      <c r="D62" s="11">
        <f t="shared" si="0"/>
        <v>18.666666666666668</v>
      </c>
    </row>
    <row r="63" spans="1:4" x14ac:dyDescent="0.4">
      <c r="A63" s="10">
        <v>62</v>
      </c>
      <c r="B63" s="10">
        <v>0.56000000000000005</v>
      </c>
      <c r="C63" s="10">
        <v>0.04</v>
      </c>
      <c r="D63" s="11">
        <f t="shared" si="0"/>
        <v>14.000000000000002</v>
      </c>
    </row>
    <row r="64" spans="1:4" x14ac:dyDescent="0.4">
      <c r="A64" s="10">
        <v>63</v>
      </c>
      <c r="B64" s="10">
        <v>0.56999999999999995</v>
      </c>
      <c r="C64" s="10">
        <v>0.06</v>
      </c>
      <c r="D64" s="11">
        <f t="shared" si="0"/>
        <v>9.5</v>
      </c>
    </row>
    <row r="65" spans="1:4" x14ac:dyDescent="0.4">
      <c r="A65" s="10">
        <v>64</v>
      </c>
      <c r="B65" s="10">
        <v>0.56999999999999995</v>
      </c>
      <c r="C65" s="10">
        <v>0.05</v>
      </c>
      <c r="D65" s="11">
        <f t="shared" si="0"/>
        <v>11.399999999999999</v>
      </c>
    </row>
    <row r="66" spans="1:4" x14ac:dyDescent="0.4">
      <c r="A66" s="10">
        <v>65</v>
      </c>
      <c r="B66" s="10">
        <v>0.56999999999999995</v>
      </c>
      <c r="C66" s="10">
        <v>0.05</v>
      </c>
      <c r="D66" s="11">
        <f t="shared" si="0"/>
        <v>11.399999999999999</v>
      </c>
    </row>
    <row r="67" spans="1:4" x14ac:dyDescent="0.4">
      <c r="A67" s="10">
        <v>66</v>
      </c>
      <c r="B67" s="10">
        <v>0.57999999999999996</v>
      </c>
      <c r="C67" s="10">
        <v>0.06</v>
      </c>
      <c r="D67" s="11">
        <f t="shared" ref="D67:D130" si="1">B67/C67</f>
        <v>9.6666666666666661</v>
      </c>
    </row>
    <row r="68" spans="1:4" x14ac:dyDescent="0.4">
      <c r="A68" s="10">
        <v>67</v>
      </c>
      <c r="B68" s="10">
        <v>0.57999999999999996</v>
      </c>
      <c r="C68" s="10">
        <v>0.05</v>
      </c>
      <c r="D68" s="11">
        <f t="shared" si="1"/>
        <v>11.599999999999998</v>
      </c>
    </row>
    <row r="69" spans="1:4" x14ac:dyDescent="0.4">
      <c r="A69" s="10">
        <v>68</v>
      </c>
      <c r="B69" s="10">
        <v>0.57999999999999996</v>
      </c>
      <c r="C69" s="10">
        <v>0.04</v>
      </c>
      <c r="D69" s="11">
        <f t="shared" si="1"/>
        <v>14.499999999999998</v>
      </c>
    </row>
    <row r="70" spans="1:4" x14ac:dyDescent="0.4">
      <c r="A70" s="10">
        <v>69</v>
      </c>
      <c r="B70" s="10">
        <v>0.57999999999999996</v>
      </c>
      <c r="C70" s="10">
        <v>0.03</v>
      </c>
      <c r="D70" s="11">
        <f t="shared" si="1"/>
        <v>19.333333333333332</v>
      </c>
    </row>
    <row r="71" spans="1:4" x14ac:dyDescent="0.4">
      <c r="A71" s="10">
        <v>70</v>
      </c>
      <c r="B71" s="10">
        <v>0.57999999999999996</v>
      </c>
      <c r="C71" s="10">
        <v>0.05</v>
      </c>
      <c r="D71" s="11">
        <f t="shared" si="1"/>
        <v>11.599999999999998</v>
      </c>
    </row>
    <row r="72" spans="1:4" x14ac:dyDescent="0.4">
      <c r="A72" s="10">
        <v>71</v>
      </c>
      <c r="B72" s="10">
        <v>0.57999999999999996</v>
      </c>
      <c r="C72" s="10">
        <v>0.04</v>
      </c>
      <c r="D72" s="11">
        <f t="shared" si="1"/>
        <v>14.499999999999998</v>
      </c>
    </row>
    <row r="73" spans="1:4" x14ac:dyDescent="0.4">
      <c r="A73" s="10">
        <v>72</v>
      </c>
      <c r="B73" s="10">
        <v>0.57999999999999996</v>
      </c>
      <c r="C73" s="10">
        <v>0.06</v>
      </c>
      <c r="D73" s="11">
        <f t="shared" si="1"/>
        <v>9.6666666666666661</v>
      </c>
    </row>
    <row r="74" spans="1:4" x14ac:dyDescent="0.4">
      <c r="A74" s="10">
        <v>73</v>
      </c>
      <c r="B74" s="10">
        <v>0.59</v>
      </c>
      <c r="C74" s="10">
        <v>0.04</v>
      </c>
      <c r="D74" s="11">
        <f t="shared" si="1"/>
        <v>14.749999999999998</v>
      </c>
    </row>
    <row r="75" spans="1:4" x14ac:dyDescent="0.4">
      <c r="A75" s="10">
        <v>74</v>
      </c>
      <c r="B75" s="10">
        <v>0.59</v>
      </c>
      <c r="C75" s="10">
        <v>0.08</v>
      </c>
      <c r="D75" s="11">
        <f t="shared" si="1"/>
        <v>7.3749999999999991</v>
      </c>
    </row>
    <row r="76" spans="1:4" x14ac:dyDescent="0.4">
      <c r="A76" s="10">
        <v>75</v>
      </c>
      <c r="B76" s="10">
        <v>0.59</v>
      </c>
      <c r="C76" s="10">
        <v>0.11</v>
      </c>
      <c r="D76" s="11">
        <f t="shared" si="1"/>
        <v>5.3636363636363633</v>
      </c>
    </row>
    <row r="77" spans="1:4" x14ac:dyDescent="0.4">
      <c r="A77" s="10">
        <v>76</v>
      </c>
      <c r="B77" s="10">
        <v>0.59</v>
      </c>
      <c r="C77" s="10">
        <v>0.06</v>
      </c>
      <c r="D77" s="11">
        <f t="shared" si="1"/>
        <v>9.8333333333333339</v>
      </c>
    </row>
    <row r="78" spans="1:4" x14ac:dyDescent="0.4">
      <c r="A78" s="10">
        <v>77</v>
      </c>
      <c r="B78" s="10">
        <v>0.59</v>
      </c>
      <c r="C78" s="10">
        <v>0.05</v>
      </c>
      <c r="D78" s="11">
        <f t="shared" si="1"/>
        <v>11.799999999999999</v>
      </c>
    </row>
    <row r="79" spans="1:4" x14ac:dyDescent="0.4">
      <c r="A79" s="10">
        <v>78</v>
      </c>
      <c r="B79" s="10">
        <v>0.59</v>
      </c>
      <c r="C79" s="10">
        <v>0.04</v>
      </c>
      <c r="D79" s="11">
        <f t="shared" si="1"/>
        <v>14.749999999999998</v>
      </c>
    </row>
    <row r="80" spans="1:4" x14ac:dyDescent="0.4">
      <c r="A80" s="10">
        <v>79</v>
      </c>
      <c r="B80" s="10">
        <v>0.59</v>
      </c>
      <c r="C80" s="10">
        <v>0.09</v>
      </c>
      <c r="D80" s="11">
        <f t="shared" si="1"/>
        <v>6.5555555555555554</v>
      </c>
    </row>
    <row r="81" spans="1:4" x14ac:dyDescent="0.4">
      <c r="A81" s="10">
        <v>80</v>
      </c>
      <c r="B81" s="10">
        <v>0.6</v>
      </c>
      <c r="C81" s="10">
        <v>0.05</v>
      </c>
      <c r="D81" s="11">
        <f t="shared" si="1"/>
        <v>11.999999999999998</v>
      </c>
    </row>
    <row r="82" spans="1:4" x14ac:dyDescent="0.4">
      <c r="A82" s="10">
        <v>81</v>
      </c>
      <c r="B82" s="10">
        <v>0.6</v>
      </c>
      <c r="C82" s="10">
        <v>0.05</v>
      </c>
      <c r="D82" s="11">
        <f t="shared" si="1"/>
        <v>11.999999999999998</v>
      </c>
    </row>
    <row r="83" spans="1:4" x14ac:dyDescent="0.4">
      <c r="A83" s="10">
        <v>82</v>
      </c>
      <c r="B83" s="10">
        <v>0.6</v>
      </c>
      <c r="C83" s="10">
        <v>0.08</v>
      </c>
      <c r="D83" s="11">
        <f t="shared" si="1"/>
        <v>7.5</v>
      </c>
    </row>
    <row r="84" spans="1:4" x14ac:dyDescent="0.4">
      <c r="A84" s="10">
        <v>83</v>
      </c>
      <c r="B84" s="10">
        <v>0.6</v>
      </c>
      <c r="C84" s="10">
        <v>0.05</v>
      </c>
      <c r="D84" s="11">
        <f t="shared" si="1"/>
        <v>11.999999999999998</v>
      </c>
    </row>
    <row r="85" spans="1:4" x14ac:dyDescent="0.4">
      <c r="A85" s="10">
        <v>84</v>
      </c>
      <c r="B85" s="10">
        <v>0.6</v>
      </c>
      <c r="C85" s="10">
        <v>0.06</v>
      </c>
      <c r="D85" s="11">
        <f t="shared" si="1"/>
        <v>10</v>
      </c>
    </row>
    <row r="86" spans="1:4" x14ac:dyDescent="0.4">
      <c r="A86" s="10">
        <v>85</v>
      </c>
      <c r="B86" s="10">
        <v>0.6</v>
      </c>
      <c r="C86" s="10">
        <v>0.06</v>
      </c>
      <c r="D86" s="11">
        <f t="shared" si="1"/>
        <v>10</v>
      </c>
    </row>
    <row r="87" spans="1:4" x14ac:dyDescent="0.4">
      <c r="A87" s="10">
        <v>86</v>
      </c>
      <c r="B87" s="10">
        <v>0.6</v>
      </c>
      <c r="C87" s="10">
        <v>0.08</v>
      </c>
      <c r="D87" s="11">
        <f t="shared" si="1"/>
        <v>7.5</v>
      </c>
    </row>
    <row r="88" spans="1:4" x14ac:dyDescent="0.4">
      <c r="A88" s="10">
        <v>87</v>
      </c>
      <c r="B88" s="10">
        <v>0.6</v>
      </c>
      <c r="C88" s="10">
        <v>0.05</v>
      </c>
      <c r="D88" s="11">
        <f t="shared" si="1"/>
        <v>11.999999999999998</v>
      </c>
    </row>
    <row r="89" spans="1:4" x14ac:dyDescent="0.4">
      <c r="A89" s="10">
        <v>88</v>
      </c>
      <c r="B89" s="10">
        <v>0.6</v>
      </c>
      <c r="C89" s="10">
        <v>0.09</v>
      </c>
      <c r="D89" s="11">
        <f t="shared" si="1"/>
        <v>6.666666666666667</v>
      </c>
    </row>
    <row r="90" spans="1:4" x14ac:dyDescent="0.4">
      <c r="A90" s="10">
        <v>89</v>
      </c>
      <c r="B90" s="10">
        <v>0.61</v>
      </c>
      <c r="C90" s="10">
        <v>0.04</v>
      </c>
      <c r="D90" s="11">
        <f t="shared" si="1"/>
        <v>15.25</v>
      </c>
    </row>
    <row r="91" spans="1:4" x14ac:dyDescent="0.4">
      <c r="A91" s="10">
        <v>90</v>
      </c>
      <c r="B91" s="10">
        <v>0.61</v>
      </c>
      <c r="C91" s="10">
        <v>7.0000000000000007E-2</v>
      </c>
      <c r="D91" s="11">
        <f t="shared" si="1"/>
        <v>8.7142857142857135</v>
      </c>
    </row>
    <row r="92" spans="1:4" x14ac:dyDescent="0.4">
      <c r="A92" s="10">
        <v>91</v>
      </c>
      <c r="B92" s="10">
        <v>0.61</v>
      </c>
      <c r="C92" s="10">
        <v>0.04</v>
      </c>
      <c r="D92" s="11">
        <f t="shared" si="1"/>
        <v>15.25</v>
      </c>
    </row>
    <row r="93" spans="1:4" x14ac:dyDescent="0.4">
      <c r="A93" s="10">
        <v>92</v>
      </c>
      <c r="B93" s="10">
        <v>0.61</v>
      </c>
      <c r="C93" s="10">
        <v>0.04</v>
      </c>
      <c r="D93" s="11">
        <f t="shared" si="1"/>
        <v>15.25</v>
      </c>
    </row>
    <row r="94" spans="1:4" x14ac:dyDescent="0.4">
      <c r="A94" s="10">
        <v>93</v>
      </c>
      <c r="B94" s="10">
        <v>0.61</v>
      </c>
      <c r="C94" s="10">
        <v>0.05</v>
      </c>
      <c r="D94" s="11">
        <f t="shared" si="1"/>
        <v>12.2</v>
      </c>
    </row>
    <row r="95" spans="1:4" x14ac:dyDescent="0.4">
      <c r="A95" s="10">
        <v>94</v>
      </c>
      <c r="B95" s="10">
        <v>0.62</v>
      </c>
      <c r="C95" s="10">
        <v>0.04</v>
      </c>
      <c r="D95" s="11">
        <f t="shared" si="1"/>
        <v>15.5</v>
      </c>
    </row>
    <row r="96" spans="1:4" x14ac:dyDescent="0.4">
      <c r="A96" s="10">
        <v>95</v>
      </c>
      <c r="B96" s="10">
        <v>0.62</v>
      </c>
      <c r="C96" s="10">
        <v>0.06</v>
      </c>
      <c r="D96" s="11">
        <f t="shared" si="1"/>
        <v>10.333333333333334</v>
      </c>
    </row>
    <row r="97" spans="1:4" x14ac:dyDescent="0.4">
      <c r="A97" s="10">
        <v>96</v>
      </c>
      <c r="B97" s="10">
        <v>0.62</v>
      </c>
      <c r="C97" s="10">
        <v>0.04</v>
      </c>
      <c r="D97" s="11">
        <f t="shared" si="1"/>
        <v>15.5</v>
      </c>
    </row>
    <row r="98" spans="1:4" x14ac:dyDescent="0.4">
      <c r="A98" s="10">
        <v>97</v>
      </c>
      <c r="B98" s="10">
        <v>0.62</v>
      </c>
      <c r="C98" s="10">
        <v>0.06</v>
      </c>
      <c r="D98" s="11">
        <f t="shared" si="1"/>
        <v>10.333333333333334</v>
      </c>
    </row>
    <row r="99" spans="1:4" x14ac:dyDescent="0.4">
      <c r="A99" s="10">
        <v>98</v>
      </c>
      <c r="B99" s="10">
        <v>0.62</v>
      </c>
      <c r="C99" s="10">
        <v>0.05</v>
      </c>
      <c r="D99" s="11">
        <f t="shared" si="1"/>
        <v>12.399999999999999</v>
      </c>
    </row>
    <row r="100" spans="1:4" x14ac:dyDescent="0.4">
      <c r="A100" s="10">
        <v>99</v>
      </c>
      <c r="B100" s="10">
        <v>0.62</v>
      </c>
      <c r="C100" s="10">
        <v>0.05</v>
      </c>
      <c r="D100" s="11">
        <f t="shared" si="1"/>
        <v>12.399999999999999</v>
      </c>
    </row>
    <row r="101" spans="1:4" x14ac:dyDescent="0.4">
      <c r="A101" s="10">
        <v>100</v>
      </c>
      <c r="B101" s="10">
        <v>0.62</v>
      </c>
      <c r="C101" s="10">
        <v>0.06</v>
      </c>
      <c r="D101" s="11">
        <f t="shared" si="1"/>
        <v>10.333333333333334</v>
      </c>
    </row>
    <row r="102" spans="1:4" x14ac:dyDescent="0.4">
      <c r="A102" s="10">
        <v>101</v>
      </c>
      <c r="B102" s="10">
        <v>0.62</v>
      </c>
      <c r="C102" s="10">
        <v>0.06</v>
      </c>
      <c r="D102" s="11">
        <f t="shared" si="1"/>
        <v>10.333333333333334</v>
      </c>
    </row>
    <row r="103" spans="1:4" x14ac:dyDescent="0.4">
      <c r="A103" s="10">
        <v>102</v>
      </c>
      <c r="B103" s="10">
        <v>0.62</v>
      </c>
      <c r="C103" s="10">
        <v>0.03</v>
      </c>
      <c r="D103" s="11">
        <f t="shared" si="1"/>
        <v>20.666666666666668</v>
      </c>
    </row>
    <row r="104" spans="1:4" x14ac:dyDescent="0.4">
      <c r="A104" s="10">
        <v>103</v>
      </c>
      <c r="B104" s="10">
        <v>0.63</v>
      </c>
      <c r="C104" s="10">
        <v>0.06</v>
      </c>
      <c r="D104" s="11">
        <f t="shared" si="1"/>
        <v>10.5</v>
      </c>
    </row>
    <row r="105" spans="1:4" x14ac:dyDescent="0.4">
      <c r="A105" s="10">
        <v>104</v>
      </c>
      <c r="B105" s="10">
        <v>0.63</v>
      </c>
      <c r="C105" s="10">
        <v>0.06</v>
      </c>
      <c r="D105" s="11">
        <f t="shared" si="1"/>
        <v>10.5</v>
      </c>
    </row>
    <row r="106" spans="1:4" x14ac:dyDescent="0.4">
      <c r="A106" s="10">
        <v>105</v>
      </c>
      <c r="B106" s="10">
        <v>0.63</v>
      </c>
      <c r="C106" s="10">
        <v>0.04</v>
      </c>
      <c r="D106" s="11">
        <f t="shared" si="1"/>
        <v>15.75</v>
      </c>
    </row>
    <row r="107" spans="1:4" x14ac:dyDescent="0.4">
      <c r="A107" s="10">
        <v>106</v>
      </c>
      <c r="B107" s="10">
        <v>0.64</v>
      </c>
      <c r="C107" s="10">
        <v>0.06</v>
      </c>
      <c r="D107" s="11">
        <f t="shared" si="1"/>
        <v>10.666666666666668</v>
      </c>
    </row>
    <row r="108" spans="1:4" x14ac:dyDescent="0.4">
      <c r="A108" s="10">
        <v>107</v>
      </c>
      <c r="B108" s="10">
        <v>0.64</v>
      </c>
      <c r="C108" s="10">
        <v>7.0000000000000007E-2</v>
      </c>
      <c r="D108" s="11">
        <f t="shared" si="1"/>
        <v>9.1428571428571423</v>
      </c>
    </row>
    <row r="109" spans="1:4" x14ac:dyDescent="0.4">
      <c r="A109" s="10">
        <v>108</v>
      </c>
      <c r="B109" s="10">
        <v>0.64</v>
      </c>
      <c r="C109" s="10">
        <v>0.03</v>
      </c>
      <c r="D109" s="11">
        <f t="shared" si="1"/>
        <v>21.333333333333336</v>
      </c>
    </row>
    <row r="110" spans="1:4" x14ac:dyDescent="0.4">
      <c r="A110" s="10">
        <v>109</v>
      </c>
      <c r="B110" s="10">
        <v>0.64</v>
      </c>
      <c r="C110" s="10">
        <v>0.06</v>
      </c>
      <c r="D110" s="11">
        <f t="shared" si="1"/>
        <v>10.666666666666668</v>
      </c>
    </row>
    <row r="111" spans="1:4" x14ac:dyDescent="0.4">
      <c r="A111" s="10">
        <v>110</v>
      </c>
      <c r="B111" s="10">
        <v>0.64</v>
      </c>
      <c r="C111" s="10">
        <v>0.05</v>
      </c>
      <c r="D111" s="11">
        <f t="shared" si="1"/>
        <v>12.799999999999999</v>
      </c>
    </row>
    <row r="112" spans="1:4" x14ac:dyDescent="0.4">
      <c r="A112" s="10">
        <v>111</v>
      </c>
      <c r="B112" s="10">
        <v>0.64</v>
      </c>
      <c r="C112" s="10">
        <v>0.03</v>
      </c>
      <c r="D112" s="11">
        <f t="shared" si="1"/>
        <v>21.333333333333336</v>
      </c>
    </row>
    <row r="113" spans="1:4" x14ac:dyDescent="0.4">
      <c r="A113" s="10">
        <v>112</v>
      </c>
      <c r="B113" s="10">
        <v>0.65</v>
      </c>
      <c r="C113" s="10">
        <v>0.04</v>
      </c>
      <c r="D113" s="11">
        <f t="shared" si="1"/>
        <v>16.25</v>
      </c>
    </row>
    <row r="114" spans="1:4" x14ac:dyDescent="0.4">
      <c r="A114" s="10">
        <v>113</v>
      </c>
      <c r="B114" s="10">
        <v>0.65</v>
      </c>
      <c r="C114" s="10">
        <v>0.05</v>
      </c>
      <c r="D114" s="11">
        <f t="shared" si="1"/>
        <v>13</v>
      </c>
    </row>
    <row r="115" spans="1:4" x14ac:dyDescent="0.4">
      <c r="A115" s="10">
        <v>114</v>
      </c>
      <c r="B115" s="10">
        <v>0.65</v>
      </c>
      <c r="C115" s="10">
        <v>0.06</v>
      </c>
      <c r="D115" s="11">
        <f t="shared" si="1"/>
        <v>10.833333333333334</v>
      </c>
    </row>
    <row r="116" spans="1:4" x14ac:dyDescent="0.4">
      <c r="A116" s="10">
        <v>115</v>
      </c>
      <c r="B116" s="10">
        <v>0.65</v>
      </c>
      <c r="C116" s="10">
        <v>0.03</v>
      </c>
      <c r="D116" s="11">
        <f t="shared" si="1"/>
        <v>21.666666666666668</v>
      </c>
    </row>
    <row r="117" spans="1:4" x14ac:dyDescent="0.4">
      <c r="A117" s="10">
        <v>116</v>
      </c>
      <c r="B117" s="10">
        <v>0.66</v>
      </c>
      <c r="C117" s="10">
        <v>0.05</v>
      </c>
      <c r="D117" s="11">
        <f t="shared" si="1"/>
        <v>13.2</v>
      </c>
    </row>
    <row r="118" spans="1:4" x14ac:dyDescent="0.4">
      <c r="A118" s="10">
        <v>117</v>
      </c>
      <c r="B118" s="10">
        <v>0.66</v>
      </c>
      <c r="C118" s="10">
        <v>0.06</v>
      </c>
      <c r="D118" s="11">
        <f t="shared" si="1"/>
        <v>11.000000000000002</v>
      </c>
    </row>
    <row r="119" spans="1:4" x14ac:dyDescent="0.4">
      <c r="A119" s="10">
        <v>118</v>
      </c>
      <c r="B119" s="10">
        <v>0.66</v>
      </c>
      <c r="C119" s="10">
        <v>0.06</v>
      </c>
      <c r="D119" s="11">
        <f t="shared" si="1"/>
        <v>11.000000000000002</v>
      </c>
    </row>
    <row r="120" spans="1:4" x14ac:dyDescent="0.4">
      <c r="A120" s="10">
        <v>119</v>
      </c>
      <c r="B120" s="10">
        <v>0.66</v>
      </c>
      <c r="C120" s="10">
        <v>0.03</v>
      </c>
      <c r="D120" s="11">
        <f t="shared" si="1"/>
        <v>22.000000000000004</v>
      </c>
    </row>
    <row r="121" spans="1:4" x14ac:dyDescent="0.4">
      <c r="A121" s="10">
        <v>120</v>
      </c>
      <c r="B121" s="10">
        <v>0.66</v>
      </c>
      <c r="C121" s="10">
        <v>0.04</v>
      </c>
      <c r="D121" s="11">
        <f t="shared" si="1"/>
        <v>16.5</v>
      </c>
    </row>
    <row r="122" spans="1:4" x14ac:dyDescent="0.4">
      <c r="A122" s="10">
        <v>121</v>
      </c>
      <c r="B122" s="10">
        <v>0.67</v>
      </c>
      <c r="C122" s="10">
        <v>0.04</v>
      </c>
      <c r="D122" s="11">
        <f t="shared" si="1"/>
        <v>16.75</v>
      </c>
    </row>
    <row r="123" spans="1:4" x14ac:dyDescent="0.4">
      <c r="A123" s="10">
        <v>122</v>
      </c>
      <c r="B123" s="10">
        <v>0.67</v>
      </c>
      <c r="C123" s="10">
        <v>0.04</v>
      </c>
      <c r="D123" s="11">
        <f t="shared" si="1"/>
        <v>16.75</v>
      </c>
    </row>
    <row r="124" spans="1:4" x14ac:dyDescent="0.4">
      <c r="A124" s="10">
        <v>123</v>
      </c>
      <c r="B124" s="10">
        <v>0.67</v>
      </c>
      <c r="C124" s="10">
        <v>0.06</v>
      </c>
      <c r="D124" s="11">
        <f t="shared" si="1"/>
        <v>11.166666666666668</v>
      </c>
    </row>
    <row r="125" spans="1:4" x14ac:dyDescent="0.4">
      <c r="A125" s="10">
        <v>124</v>
      </c>
      <c r="B125" s="10">
        <v>0.67</v>
      </c>
      <c r="C125" s="10">
        <v>0.03</v>
      </c>
      <c r="D125" s="11">
        <f t="shared" si="1"/>
        <v>22.333333333333336</v>
      </c>
    </row>
    <row r="126" spans="1:4" x14ac:dyDescent="0.4">
      <c r="A126" s="10">
        <v>125</v>
      </c>
      <c r="B126" s="10">
        <v>0.67</v>
      </c>
      <c r="C126" s="10">
        <v>0.02</v>
      </c>
      <c r="D126" s="11">
        <f t="shared" si="1"/>
        <v>33.5</v>
      </c>
    </row>
    <row r="127" spans="1:4" x14ac:dyDescent="0.4">
      <c r="A127" s="10">
        <v>126</v>
      </c>
      <c r="B127" s="10">
        <v>0.67</v>
      </c>
      <c r="C127" s="10">
        <v>7.0000000000000007E-2</v>
      </c>
      <c r="D127" s="11">
        <f t="shared" si="1"/>
        <v>9.5714285714285712</v>
      </c>
    </row>
    <row r="128" spans="1:4" x14ac:dyDescent="0.4">
      <c r="A128" s="10">
        <v>127</v>
      </c>
      <c r="B128" s="10">
        <v>0.67</v>
      </c>
      <c r="C128" s="10">
        <v>0.12</v>
      </c>
      <c r="D128" s="11">
        <f t="shared" si="1"/>
        <v>5.5833333333333339</v>
      </c>
    </row>
    <row r="129" spans="1:4" x14ac:dyDescent="0.4">
      <c r="A129" s="10">
        <v>128</v>
      </c>
      <c r="B129" s="10">
        <v>0.67</v>
      </c>
      <c r="C129" s="10">
        <v>0.03</v>
      </c>
      <c r="D129" s="11">
        <f t="shared" si="1"/>
        <v>22.333333333333336</v>
      </c>
    </row>
    <row r="130" spans="1:4" x14ac:dyDescent="0.4">
      <c r="A130" s="10">
        <v>129</v>
      </c>
      <c r="B130" s="10">
        <v>0.68</v>
      </c>
      <c r="C130" s="10">
        <v>0.08</v>
      </c>
      <c r="D130" s="11">
        <f t="shared" si="1"/>
        <v>8.5</v>
      </c>
    </row>
    <row r="131" spans="1:4" x14ac:dyDescent="0.4">
      <c r="A131" s="10">
        <v>130</v>
      </c>
      <c r="B131" s="10">
        <v>0.68</v>
      </c>
      <c r="C131" s="10">
        <v>0.06</v>
      </c>
      <c r="D131" s="11">
        <f t="shared" ref="D131:D194" si="2">B131/C131</f>
        <v>11.333333333333334</v>
      </c>
    </row>
    <row r="132" spans="1:4" x14ac:dyDescent="0.4">
      <c r="A132" s="10">
        <v>131</v>
      </c>
      <c r="B132" s="10">
        <v>0.68</v>
      </c>
      <c r="C132" s="10">
        <v>0.1</v>
      </c>
      <c r="D132" s="11">
        <f t="shared" si="2"/>
        <v>6.8</v>
      </c>
    </row>
    <row r="133" spans="1:4" x14ac:dyDescent="0.4">
      <c r="A133" s="10">
        <v>132</v>
      </c>
      <c r="B133" s="10">
        <v>0.68</v>
      </c>
      <c r="C133" s="10">
        <v>0.06</v>
      </c>
      <c r="D133" s="11">
        <f t="shared" si="2"/>
        <v>11.333333333333334</v>
      </c>
    </row>
    <row r="134" spans="1:4" x14ac:dyDescent="0.4">
      <c r="A134" s="10">
        <v>133</v>
      </c>
      <c r="B134" s="10">
        <v>0.68</v>
      </c>
      <c r="C134" s="10">
        <v>0.05</v>
      </c>
      <c r="D134" s="11">
        <f t="shared" si="2"/>
        <v>13.6</v>
      </c>
    </row>
    <row r="135" spans="1:4" x14ac:dyDescent="0.4">
      <c r="A135" s="10">
        <v>134</v>
      </c>
      <c r="B135" s="10">
        <v>0.68</v>
      </c>
      <c r="C135" s="10">
        <v>0.03</v>
      </c>
      <c r="D135" s="11">
        <f t="shared" si="2"/>
        <v>22.666666666666668</v>
      </c>
    </row>
    <row r="136" spans="1:4" x14ac:dyDescent="0.4">
      <c r="A136" s="10">
        <v>135</v>
      </c>
      <c r="B136" s="10">
        <v>0.68</v>
      </c>
      <c r="C136" s="10">
        <v>0.08</v>
      </c>
      <c r="D136" s="11">
        <f t="shared" si="2"/>
        <v>8.5</v>
      </c>
    </row>
    <row r="137" spans="1:4" x14ac:dyDescent="0.4">
      <c r="A137" s="10">
        <v>136</v>
      </c>
      <c r="B137" s="10">
        <v>0.68</v>
      </c>
      <c r="C137" s="10">
        <v>0.06</v>
      </c>
      <c r="D137" s="11">
        <f t="shared" si="2"/>
        <v>11.333333333333334</v>
      </c>
    </row>
    <row r="138" spans="1:4" x14ac:dyDescent="0.4">
      <c r="A138" s="10">
        <v>137</v>
      </c>
      <c r="B138" s="10">
        <v>0.68</v>
      </c>
      <c r="C138" s="10">
        <v>0.04</v>
      </c>
      <c r="D138" s="11">
        <f t="shared" si="2"/>
        <v>17</v>
      </c>
    </row>
    <row r="139" spans="1:4" x14ac:dyDescent="0.4">
      <c r="A139" s="10">
        <v>138</v>
      </c>
      <c r="B139" s="10">
        <v>0.68</v>
      </c>
      <c r="C139" s="10">
        <v>0.04</v>
      </c>
      <c r="D139" s="11">
        <f t="shared" si="2"/>
        <v>17</v>
      </c>
    </row>
    <row r="140" spans="1:4" x14ac:dyDescent="0.4">
      <c r="A140" s="10">
        <v>139</v>
      </c>
      <c r="B140" s="10">
        <v>0.68</v>
      </c>
      <c r="C140" s="10">
        <v>0.08</v>
      </c>
      <c r="D140" s="11">
        <f t="shared" si="2"/>
        <v>8.5</v>
      </c>
    </row>
    <row r="141" spans="1:4" x14ac:dyDescent="0.4">
      <c r="A141" s="10">
        <v>140</v>
      </c>
      <c r="B141" s="10">
        <v>0.68</v>
      </c>
      <c r="C141" s="10">
        <v>0.11</v>
      </c>
      <c r="D141" s="11">
        <f t="shared" si="2"/>
        <v>6.1818181818181825</v>
      </c>
    </row>
    <row r="142" spans="1:4" x14ac:dyDescent="0.4">
      <c r="A142" s="10">
        <v>141</v>
      </c>
      <c r="B142" s="10">
        <v>0.69</v>
      </c>
      <c r="C142" s="10">
        <v>0.1</v>
      </c>
      <c r="D142" s="11">
        <f t="shared" si="2"/>
        <v>6.8999999999999995</v>
      </c>
    </row>
    <row r="143" spans="1:4" x14ac:dyDescent="0.4">
      <c r="A143" s="10">
        <v>142</v>
      </c>
      <c r="B143" s="10">
        <v>0.69</v>
      </c>
      <c r="C143" s="10">
        <v>0.04</v>
      </c>
      <c r="D143" s="11">
        <f t="shared" si="2"/>
        <v>17.25</v>
      </c>
    </row>
    <row r="144" spans="1:4" x14ac:dyDescent="0.4">
      <c r="A144" s="10">
        <v>143</v>
      </c>
      <c r="B144" s="10">
        <v>0.69</v>
      </c>
      <c r="C144" s="10">
        <v>0.06</v>
      </c>
      <c r="D144" s="11">
        <f t="shared" si="2"/>
        <v>11.5</v>
      </c>
    </row>
    <row r="145" spans="1:4" x14ac:dyDescent="0.4">
      <c r="A145" s="10">
        <v>144</v>
      </c>
      <c r="B145" s="10">
        <v>0.69</v>
      </c>
      <c r="C145" s="10">
        <v>0.06</v>
      </c>
      <c r="D145" s="11">
        <f t="shared" si="2"/>
        <v>11.5</v>
      </c>
    </row>
    <row r="146" spans="1:4" x14ac:dyDescent="0.4">
      <c r="A146" s="10">
        <v>145</v>
      </c>
      <c r="B146" s="10">
        <v>0.69</v>
      </c>
      <c r="C146" s="10">
        <v>7.0000000000000007E-2</v>
      </c>
      <c r="D146" s="11">
        <f t="shared" si="2"/>
        <v>9.8571428571428559</v>
      </c>
    </row>
    <row r="147" spans="1:4" x14ac:dyDescent="0.4">
      <c r="A147" s="10">
        <v>146</v>
      </c>
      <c r="B147" s="10">
        <v>0.69</v>
      </c>
      <c r="C147" s="10">
        <v>0.04</v>
      </c>
      <c r="D147" s="11">
        <f t="shared" si="2"/>
        <v>17.25</v>
      </c>
    </row>
    <row r="148" spans="1:4" x14ac:dyDescent="0.4">
      <c r="A148" s="10">
        <v>147</v>
      </c>
      <c r="B148" s="10">
        <v>0.7</v>
      </c>
      <c r="C148" s="10">
        <v>0.1</v>
      </c>
      <c r="D148" s="11">
        <f t="shared" si="2"/>
        <v>6.9999999999999991</v>
      </c>
    </row>
    <row r="149" spans="1:4" x14ac:dyDescent="0.4">
      <c r="A149" s="10">
        <v>148</v>
      </c>
      <c r="B149" s="10">
        <v>0.7</v>
      </c>
      <c r="C149" s="10">
        <v>0.08</v>
      </c>
      <c r="D149" s="11">
        <f t="shared" si="2"/>
        <v>8.75</v>
      </c>
    </row>
    <row r="150" spans="1:4" x14ac:dyDescent="0.4">
      <c r="A150" s="10">
        <v>149</v>
      </c>
      <c r="B150" s="10">
        <v>0.7</v>
      </c>
      <c r="C150" s="10">
        <v>0.09</v>
      </c>
      <c r="D150" s="11">
        <f t="shared" si="2"/>
        <v>7.7777777777777777</v>
      </c>
    </row>
    <row r="151" spans="1:4" x14ac:dyDescent="0.4">
      <c r="A151" s="10">
        <v>150</v>
      </c>
      <c r="B151" s="10">
        <v>0.7</v>
      </c>
      <c r="C151" s="10">
        <v>0.08</v>
      </c>
      <c r="D151" s="11">
        <f t="shared" si="2"/>
        <v>8.75</v>
      </c>
    </row>
    <row r="152" spans="1:4" x14ac:dyDescent="0.4">
      <c r="A152" s="10">
        <v>151</v>
      </c>
      <c r="B152" s="10">
        <v>0.7</v>
      </c>
      <c r="C152" s="10">
        <v>0.08</v>
      </c>
      <c r="D152" s="11">
        <f t="shared" si="2"/>
        <v>8.75</v>
      </c>
    </row>
    <row r="153" spans="1:4" x14ac:dyDescent="0.4">
      <c r="A153" s="10">
        <v>152</v>
      </c>
      <c r="B153" s="10">
        <v>0.7</v>
      </c>
      <c r="C153" s="10">
        <v>0.06</v>
      </c>
      <c r="D153" s="11">
        <f t="shared" si="2"/>
        <v>11.666666666666666</v>
      </c>
    </row>
    <row r="154" spans="1:4" x14ac:dyDescent="0.4">
      <c r="A154" s="10">
        <v>153</v>
      </c>
      <c r="B154" s="10">
        <v>0.7</v>
      </c>
      <c r="C154" s="10">
        <v>0.04</v>
      </c>
      <c r="D154" s="11">
        <f t="shared" si="2"/>
        <v>17.5</v>
      </c>
    </row>
    <row r="155" spans="1:4" x14ac:dyDescent="0.4">
      <c r="A155" s="10">
        <v>154</v>
      </c>
      <c r="B155" s="10">
        <v>0.7</v>
      </c>
      <c r="C155" s="10">
        <v>0.04</v>
      </c>
      <c r="D155" s="11">
        <f t="shared" si="2"/>
        <v>17.5</v>
      </c>
    </row>
    <row r="156" spans="1:4" x14ac:dyDescent="0.4">
      <c r="A156" s="10">
        <v>155</v>
      </c>
      <c r="B156" s="10">
        <v>0.7</v>
      </c>
      <c r="C156" s="10">
        <v>0.05</v>
      </c>
      <c r="D156" s="11">
        <f t="shared" si="2"/>
        <v>13.999999999999998</v>
      </c>
    </row>
    <row r="157" spans="1:4" x14ac:dyDescent="0.4">
      <c r="A157" s="10">
        <v>156</v>
      </c>
      <c r="B157" s="10">
        <v>0.71</v>
      </c>
      <c r="C157" s="10">
        <v>0.11</v>
      </c>
      <c r="D157" s="11">
        <f t="shared" si="2"/>
        <v>6.4545454545454541</v>
      </c>
    </row>
    <row r="158" spans="1:4" x14ac:dyDescent="0.4">
      <c r="A158" s="10">
        <v>157</v>
      </c>
      <c r="B158" s="10">
        <v>0.71</v>
      </c>
      <c r="C158" s="10">
        <v>0.1</v>
      </c>
      <c r="D158" s="11">
        <f t="shared" si="2"/>
        <v>7.1</v>
      </c>
    </row>
    <row r="159" spans="1:4" x14ac:dyDescent="0.4">
      <c r="A159" s="10">
        <v>158</v>
      </c>
      <c r="B159" s="10">
        <v>0.71</v>
      </c>
      <c r="C159" s="10">
        <v>7.0000000000000007E-2</v>
      </c>
      <c r="D159" s="11">
        <f t="shared" si="2"/>
        <v>10.142857142857141</v>
      </c>
    </row>
    <row r="160" spans="1:4" x14ac:dyDescent="0.4">
      <c r="A160" s="10">
        <v>159</v>
      </c>
      <c r="B160" s="10">
        <v>0.71</v>
      </c>
      <c r="C160" s="10">
        <v>0.04</v>
      </c>
      <c r="D160" s="11">
        <f t="shared" si="2"/>
        <v>17.75</v>
      </c>
    </row>
    <row r="161" spans="1:4" x14ac:dyDescent="0.4">
      <c r="A161" s="10">
        <v>160</v>
      </c>
      <c r="B161" s="10">
        <v>0.71</v>
      </c>
      <c r="C161" s="10">
        <v>0.06</v>
      </c>
      <c r="D161" s="11">
        <f t="shared" si="2"/>
        <v>11.833333333333334</v>
      </c>
    </row>
    <row r="162" spans="1:4" x14ac:dyDescent="0.4">
      <c r="A162" s="10">
        <v>161</v>
      </c>
      <c r="B162" s="10">
        <v>0.71</v>
      </c>
      <c r="C162" s="10">
        <v>7.0000000000000007E-2</v>
      </c>
      <c r="D162" s="11">
        <f t="shared" si="2"/>
        <v>10.142857142857141</v>
      </c>
    </row>
    <row r="163" spans="1:4" x14ac:dyDescent="0.4">
      <c r="A163" s="10">
        <v>162</v>
      </c>
      <c r="B163" s="10">
        <v>0.71</v>
      </c>
      <c r="C163" s="10">
        <v>7.0000000000000007E-2</v>
      </c>
      <c r="D163" s="11">
        <f t="shared" si="2"/>
        <v>10.142857142857141</v>
      </c>
    </row>
    <row r="164" spans="1:4" x14ac:dyDescent="0.4">
      <c r="A164" s="10">
        <v>163</v>
      </c>
      <c r="B164" s="10">
        <v>0.72</v>
      </c>
      <c r="C164" s="10">
        <v>0.05</v>
      </c>
      <c r="D164" s="11">
        <f t="shared" si="2"/>
        <v>14.399999999999999</v>
      </c>
    </row>
    <row r="165" spans="1:4" x14ac:dyDescent="0.4">
      <c r="A165" s="10">
        <v>164</v>
      </c>
      <c r="B165" s="10">
        <v>0.72</v>
      </c>
      <c r="C165" s="10">
        <v>0.06</v>
      </c>
      <c r="D165" s="11">
        <f t="shared" si="2"/>
        <v>12</v>
      </c>
    </row>
    <row r="166" spans="1:4" x14ac:dyDescent="0.4">
      <c r="A166" s="10">
        <v>165</v>
      </c>
      <c r="B166" s="10">
        <v>0.72</v>
      </c>
      <c r="C166" s="10">
        <v>0.04</v>
      </c>
      <c r="D166" s="11">
        <f t="shared" si="2"/>
        <v>18</v>
      </c>
    </row>
    <row r="167" spans="1:4" x14ac:dyDescent="0.4">
      <c r="A167" s="10">
        <v>166</v>
      </c>
      <c r="B167" s="10">
        <v>0.72</v>
      </c>
      <c r="C167" s="10">
        <v>0.05</v>
      </c>
      <c r="D167" s="11">
        <f t="shared" si="2"/>
        <v>14.399999999999999</v>
      </c>
    </row>
    <row r="168" spans="1:4" x14ac:dyDescent="0.4">
      <c r="A168" s="10">
        <v>167</v>
      </c>
      <c r="B168" s="10">
        <v>0.72</v>
      </c>
      <c r="C168" s="10">
        <v>0.05</v>
      </c>
      <c r="D168" s="11">
        <f t="shared" si="2"/>
        <v>14.399999999999999</v>
      </c>
    </row>
    <row r="169" spans="1:4" x14ac:dyDescent="0.4">
      <c r="A169" s="10">
        <v>168</v>
      </c>
      <c r="B169" s="10">
        <v>0.72</v>
      </c>
      <c r="C169" s="10">
        <v>0.05</v>
      </c>
      <c r="D169" s="11">
        <f t="shared" si="2"/>
        <v>14.399999999999999</v>
      </c>
    </row>
    <row r="170" spans="1:4" x14ac:dyDescent="0.4">
      <c r="A170" s="10">
        <v>169</v>
      </c>
      <c r="B170" s="10">
        <v>0.73</v>
      </c>
      <c r="C170" s="10">
        <v>0.06</v>
      </c>
      <c r="D170" s="11">
        <f t="shared" si="2"/>
        <v>12.166666666666666</v>
      </c>
    </row>
    <row r="171" spans="1:4" x14ac:dyDescent="0.4">
      <c r="A171" s="10">
        <v>170</v>
      </c>
      <c r="B171" s="10">
        <v>0.73</v>
      </c>
      <c r="C171" s="10">
        <v>0.06</v>
      </c>
      <c r="D171" s="11">
        <f t="shared" si="2"/>
        <v>12.166666666666666</v>
      </c>
    </row>
    <row r="172" spans="1:4" x14ac:dyDescent="0.4">
      <c r="A172" s="10">
        <v>171</v>
      </c>
      <c r="B172" s="10">
        <v>0.73</v>
      </c>
      <c r="C172" s="10">
        <v>0.09</v>
      </c>
      <c r="D172" s="11">
        <f t="shared" si="2"/>
        <v>8.1111111111111107</v>
      </c>
    </row>
    <row r="173" spans="1:4" x14ac:dyDescent="0.4">
      <c r="A173" s="10">
        <v>172</v>
      </c>
      <c r="B173" s="10">
        <v>0.73</v>
      </c>
      <c r="C173" s="10">
        <v>0.06</v>
      </c>
      <c r="D173" s="11">
        <f t="shared" si="2"/>
        <v>12.166666666666666</v>
      </c>
    </row>
    <row r="174" spans="1:4" x14ac:dyDescent="0.4">
      <c r="A174" s="10">
        <v>173</v>
      </c>
      <c r="B174" s="10">
        <v>0.73</v>
      </c>
      <c r="C174" s="10">
        <v>0.1</v>
      </c>
      <c r="D174" s="11">
        <f t="shared" si="2"/>
        <v>7.3</v>
      </c>
    </row>
    <row r="175" spans="1:4" x14ac:dyDescent="0.4">
      <c r="A175" s="10">
        <v>174</v>
      </c>
      <c r="B175" s="10">
        <v>0.73</v>
      </c>
      <c r="C175" s="10">
        <v>0.05</v>
      </c>
      <c r="D175" s="11">
        <f t="shared" si="2"/>
        <v>14.6</v>
      </c>
    </row>
    <row r="176" spans="1:4" x14ac:dyDescent="0.4">
      <c r="A176" s="10">
        <v>175</v>
      </c>
      <c r="B176" s="10">
        <v>0.74</v>
      </c>
      <c r="C176" s="10">
        <v>0.03</v>
      </c>
      <c r="D176" s="11">
        <f t="shared" si="2"/>
        <v>24.666666666666668</v>
      </c>
    </row>
    <row r="177" spans="1:4" x14ac:dyDescent="0.4">
      <c r="A177" s="10">
        <v>176</v>
      </c>
      <c r="B177" s="10">
        <v>0.74</v>
      </c>
      <c r="C177" s="10">
        <v>0.06</v>
      </c>
      <c r="D177" s="11">
        <f t="shared" si="2"/>
        <v>12.333333333333334</v>
      </c>
    </row>
    <row r="178" spans="1:4" x14ac:dyDescent="0.4">
      <c r="A178" s="10">
        <v>177</v>
      </c>
      <c r="B178" s="10">
        <v>0.74</v>
      </c>
      <c r="C178" s="10">
        <v>7.0000000000000007E-2</v>
      </c>
      <c r="D178" s="11">
        <f t="shared" si="2"/>
        <v>10.571428571428571</v>
      </c>
    </row>
    <row r="179" spans="1:4" x14ac:dyDescent="0.4">
      <c r="A179" s="10">
        <v>178</v>
      </c>
      <c r="B179" s="10">
        <v>0.74</v>
      </c>
      <c r="C179" s="10">
        <v>0.09</v>
      </c>
      <c r="D179" s="11">
        <f t="shared" si="2"/>
        <v>8.2222222222222232</v>
      </c>
    </row>
    <row r="180" spans="1:4" x14ac:dyDescent="0.4">
      <c r="A180" s="10">
        <v>179</v>
      </c>
      <c r="B180" s="10">
        <v>0.74</v>
      </c>
      <c r="C180" s="10">
        <v>7.0000000000000007E-2</v>
      </c>
      <c r="D180" s="11">
        <f t="shared" si="2"/>
        <v>10.571428571428571</v>
      </c>
    </row>
    <row r="181" spans="1:4" x14ac:dyDescent="0.4">
      <c r="A181" s="10">
        <v>180</v>
      </c>
      <c r="B181" s="10">
        <v>0.74</v>
      </c>
      <c r="C181" s="10">
        <v>0.09</v>
      </c>
      <c r="D181" s="11">
        <f t="shared" si="2"/>
        <v>8.2222222222222232</v>
      </c>
    </row>
    <row r="182" spans="1:4" x14ac:dyDescent="0.4">
      <c r="A182" s="10">
        <v>181</v>
      </c>
      <c r="B182" s="10">
        <v>0.74</v>
      </c>
      <c r="C182" s="10">
        <v>0.02</v>
      </c>
      <c r="D182" s="11">
        <f t="shared" si="2"/>
        <v>37</v>
      </c>
    </row>
    <row r="183" spans="1:4" x14ac:dyDescent="0.4">
      <c r="A183" s="10">
        <v>182</v>
      </c>
      <c r="B183" s="10">
        <v>0.74</v>
      </c>
      <c r="C183" s="10">
        <v>0.03</v>
      </c>
      <c r="D183" s="11">
        <f t="shared" si="2"/>
        <v>24.666666666666668</v>
      </c>
    </row>
    <row r="184" spans="1:4" x14ac:dyDescent="0.4">
      <c r="A184" s="10">
        <v>183</v>
      </c>
      <c r="B184" s="10">
        <v>0.75</v>
      </c>
      <c r="C184" s="10">
        <v>0.06</v>
      </c>
      <c r="D184" s="11">
        <f t="shared" si="2"/>
        <v>12.5</v>
      </c>
    </row>
    <row r="185" spans="1:4" x14ac:dyDescent="0.4">
      <c r="A185" s="10">
        <v>184</v>
      </c>
      <c r="B185" s="10">
        <v>0.75</v>
      </c>
      <c r="C185" s="10">
        <v>0.05</v>
      </c>
      <c r="D185" s="11">
        <f t="shared" si="2"/>
        <v>15</v>
      </c>
    </row>
    <row r="186" spans="1:4" x14ac:dyDescent="0.4">
      <c r="A186" s="10">
        <v>185</v>
      </c>
      <c r="B186" s="10">
        <v>0.75</v>
      </c>
      <c r="C186" s="10">
        <v>0.04</v>
      </c>
      <c r="D186" s="11">
        <f t="shared" si="2"/>
        <v>18.75</v>
      </c>
    </row>
    <row r="187" spans="1:4" x14ac:dyDescent="0.4">
      <c r="A187" s="10">
        <v>186</v>
      </c>
      <c r="B187" s="10">
        <v>0.75</v>
      </c>
      <c r="C187" s="10">
        <v>0.04</v>
      </c>
      <c r="D187" s="11">
        <f t="shared" si="2"/>
        <v>18.75</v>
      </c>
    </row>
    <row r="188" spans="1:4" x14ac:dyDescent="0.4">
      <c r="A188" s="10">
        <v>187</v>
      </c>
      <c r="B188" s="10">
        <v>0.75</v>
      </c>
      <c r="C188" s="10">
        <v>7.0000000000000007E-2</v>
      </c>
      <c r="D188" s="11">
        <f t="shared" si="2"/>
        <v>10.714285714285714</v>
      </c>
    </row>
    <row r="189" spans="1:4" x14ac:dyDescent="0.4">
      <c r="A189" s="10">
        <v>188</v>
      </c>
      <c r="B189" s="10">
        <v>0.75</v>
      </c>
      <c r="C189" s="10">
        <v>7.0000000000000007E-2</v>
      </c>
      <c r="D189" s="11">
        <f t="shared" si="2"/>
        <v>10.714285714285714</v>
      </c>
    </row>
    <row r="190" spans="1:4" x14ac:dyDescent="0.4">
      <c r="A190" s="10">
        <v>189</v>
      </c>
      <c r="B190" s="10">
        <v>0.75</v>
      </c>
      <c r="C190" s="10">
        <v>0.1</v>
      </c>
      <c r="D190" s="11">
        <f t="shared" si="2"/>
        <v>7.5</v>
      </c>
    </row>
    <row r="191" spans="1:4" x14ac:dyDescent="0.4">
      <c r="A191" s="10">
        <v>190</v>
      </c>
      <c r="B191" s="10">
        <v>0.75</v>
      </c>
      <c r="C191" s="10">
        <v>0.05</v>
      </c>
      <c r="D191" s="11">
        <f t="shared" si="2"/>
        <v>15</v>
      </c>
    </row>
    <row r="192" spans="1:4" x14ac:dyDescent="0.4">
      <c r="A192" s="10">
        <v>191</v>
      </c>
      <c r="B192" s="10">
        <v>0.75</v>
      </c>
      <c r="C192" s="10">
        <v>0.04</v>
      </c>
      <c r="D192" s="11">
        <f t="shared" si="2"/>
        <v>18.75</v>
      </c>
    </row>
    <row r="193" spans="1:4" x14ac:dyDescent="0.4">
      <c r="A193" s="10">
        <v>192</v>
      </c>
      <c r="B193" s="10">
        <v>0.75</v>
      </c>
      <c r="C193" s="10">
        <v>0.04</v>
      </c>
      <c r="D193" s="11">
        <f t="shared" si="2"/>
        <v>18.75</v>
      </c>
    </row>
    <row r="194" spans="1:4" x14ac:dyDescent="0.4">
      <c r="A194" s="10">
        <v>193</v>
      </c>
      <c r="B194" s="10">
        <v>0.76</v>
      </c>
      <c r="C194" s="10">
        <v>7.0000000000000007E-2</v>
      </c>
      <c r="D194" s="11">
        <f t="shared" si="2"/>
        <v>10.857142857142856</v>
      </c>
    </row>
    <row r="195" spans="1:4" x14ac:dyDescent="0.4">
      <c r="A195" s="10">
        <v>194</v>
      </c>
      <c r="B195" s="10">
        <v>0.76</v>
      </c>
      <c r="C195" s="10">
        <v>0.06</v>
      </c>
      <c r="D195" s="11">
        <f t="shared" ref="D195:D258" si="3">B195/C195</f>
        <v>12.666666666666668</v>
      </c>
    </row>
    <row r="196" spans="1:4" x14ac:dyDescent="0.4">
      <c r="A196" s="10">
        <v>195</v>
      </c>
      <c r="B196" s="10">
        <v>0.76</v>
      </c>
      <c r="C196" s="10">
        <v>7.0000000000000007E-2</v>
      </c>
      <c r="D196" s="11">
        <f t="shared" si="3"/>
        <v>10.857142857142856</v>
      </c>
    </row>
    <row r="197" spans="1:4" x14ac:dyDescent="0.4">
      <c r="A197" s="10">
        <v>196</v>
      </c>
      <c r="B197" s="10">
        <v>0.76</v>
      </c>
      <c r="C197" s="10">
        <v>7.0000000000000007E-2</v>
      </c>
      <c r="D197" s="11">
        <f t="shared" si="3"/>
        <v>10.857142857142856</v>
      </c>
    </row>
    <row r="198" spans="1:4" x14ac:dyDescent="0.4">
      <c r="A198" s="10">
        <v>197</v>
      </c>
      <c r="B198" s="10">
        <v>0.76</v>
      </c>
      <c r="C198" s="10">
        <v>0.08</v>
      </c>
      <c r="D198" s="11">
        <f t="shared" si="3"/>
        <v>9.5</v>
      </c>
    </row>
    <row r="199" spans="1:4" x14ac:dyDescent="0.4">
      <c r="A199" s="10">
        <v>198</v>
      </c>
      <c r="B199" s="10">
        <v>0.76</v>
      </c>
      <c r="C199" s="10">
        <v>7.0000000000000007E-2</v>
      </c>
      <c r="D199" s="11">
        <f t="shared" si="3"/>
        <v>10.857142857142856</v>
      </c>
    </row>
    <row r="200" spans="1:4" x14ac:dyDescent="0.4">
      <c r="A200" s="10">
        <v>199</v>
      </c>
      <c r="B200" s="10">
        <v>0.76</v>
      </c>
      <c r="C200" s="10">
        <v>0.06</v>
      </c>
      <c r="D200" s="11">
        <f t="shared" si="3"/>
        <v>12.666666666666668</v>
      </c>
    </row>
    <row r="201" spans="1:4" x14ac:dyDescent="0.4">
      <c r="A201" s="10">
        <v>200</v>
      </c>
      <c r="B201" s="10">
        <v>0.76</v>
      </c>
      <c r="C201" s="10">
        <v>0.05</v>
      </c>
      <c r="D201" s="11">
        <f t="shared" si="3"/>
        <v>15.2</v>
      </c>
    </row>
    <row r="202" spans="1:4" x14ac:dyDescent="0.4">
      <c r="A202" s="10">
        <v>201</v>
      </c>
      <c r="B202" s="10">
        <v>0.76</v>
      </c>
      <c r="C202" s="10">
        <v>0.05</v>
      </c>
      <c r="D202" s="11">
        <f t="shared" si="3"/>
        <v>15.2</v>
      </c>
    </row>
    <row r="203" spans="1:4" x14ac:dyDescent="0.4">
      <c r="A203" s="10">
        <v>202</v>
      </c>
      <c r="B203" s="10">
        <v>0.76</v>
      </c>
      <c r="C203" s="10">
        <v>0.06</v>
      </c>
      <c r="D203" s="11">
        <f t="shared" si="3"/>
        <v>12.666666666666668</v>
      </c>
    </row>
    <row r="204" spans="1:4" x14ac:dyDescent="0.4">
      <c r="A204" s="10">
        <v>203</v>
      </c>
      <c r="B204" s="10">
        <v>0.76</v>
      </c>
      <c r="C204" s="10">
        <v>0.06</v>
      </c>
      <c r="D204" s="11">
        <f t="shared" si="3"/>
        <v>12.666666666666668</v>
      </c>
    </row>
    <row r="205" spans="1:4" x14ac:dyDescent="0.4">
      <c r="A205" s="10">
        <v>204</v>
      </c>
      <c r="B205" s="10">
        <v>0.76</v>
      </c>
      <c r="C205" s="10">
        <v>0.03</v>
      </c>
      <c r="D205" s="11">
        <f t="shared" si="3"/>
        <v>25.333333333333336</v>
      </c>
    </row>
    <row r="206" spans="1:4" x14ac:dyDescent="0.4">
      <c r="A206" s="10">
        <v>205</v>
      </c>
      <c r="B206" s="10">
        <v>0.77</v>
      </c>
      <c r="C206" s="10">
        <v>0.1</v>
      </c>
      <c r="D206" s="11">
        <f t="shared" si="3"/>
        <v>7.7</v>
      </c>
    </row>
    <row r="207" spans="1:4" x14ac:dyDescent="0.4">
      <c r="A207" s="10">
        <v>206</v>
      </c>
      <c r="B207" s="10">
        <v>0.77</v>
      </c>
      <c r="C207" s="10">
        <v>0.08</v>
      </c>
      <c r="D207" s="11">
        <f t="shared" si="3"/>
        <v>9.625</v>
      </c>
    </row>
    <row r="208" spans="1:4" x14ac:dyDescent="0.4">
      <c r="A208" s="10">
        <v>207</v>
      </c>
      <c r="B208" s="10">
        <v>0.77</v>
      </c>
      <c r="C208" s="10">
        <v>0.04</v>
      </c>
      <c r="D208" s="11">
        <f t="shared" si="3"/>
        <v>19.25</v>
      </c>
    </row>
    <row r="209" spans="1:4" x14ac:dyDescent="0.4">
      <c r="A209" s="10">
        <v>208</v>
      </c>
      <c r="B209" s="10">
        <v>0.77</v>
      </c>
      <c r="C209" s="10">
        <v>0.04</v>
      </c>
      <c r="D209" s="11">
        <f t="shared" si="3"/>
        <v>19.25</v>
      </c>
    </row>
    <row r="210" spans="1:4" x14ac:dyDescent="0.4">
      <c r="A210" s="10">
        <v>209</v>
      </c>
      <c r="B210" s="10">
        <v>0.77</v>
      </c>
      <c r="C210" s="10">
        <v>0.05</v>
      </c>
      <c r="D210" s="11">
        <f t="shared" si="3"/>
        <v>15.4</v>
      </c>
    </row>
    <row r="211" spans="1:4" x14ac:dyDescent="0.4">
      <c r="A211" s="10">
        <v>210</v>
      </c>
      <c r="B211" s="10">
        <v>0.77</v>
      </c>
      <c r="C211" s="10">
        <v>0.03</v>
      </c>
      <c r="D211" s="11">
        <f t="shared" si="3"/>
        <v>25.666666666666668</v>
      </c>
    </row>
    <row r="212" spans="1:4" x14ac:dyDescent="0.4">
      <c r="A212" s="10">
        <v>211</v>
      </c>
      <c r="B212" s="10">
        <v>0.77</v>
      </c>
      <c r="C212" s="10">
        <v>0.05</v>
      </c>
      <c r="D212" s="11">
        <f t="shared" si="3"/>
        <v>15.4</v>
      </c>
    </row>
    <row r="213" spans="1:4" x14ac:dyDescent="0.4">
      <c r="A213" s="10">
        <v>212</v>
      </c>
      <c r="B213" s="10">
        <v>0.77</v>
      </c>
      <c r="C213" s="10">
        <v>0.06</v>
      </c>
      <c r="D213" s="11">
        <f t="shared" si="3"/>
        <v>12.833333333333334</v>
      </c>
    </row>
    <row r="214" spans="1:4" x14ac:dyDescent="0.4">
      <c r="A214" s="10">
        <v>213</v>
      </c>
      <c r="B214" s="10">
        <v>0.77</v>
      </c>
      <c r="C214" s="10">
        <v>7.0000000000000007E-2</v>
      </c>
      <c r="D214" s="11">
        <f t="shared" si="3"/>
        <v>11</v>
      </c>
    </row>
    <row r="215" spans="1:4" x14ac:dyDescent="0.4">
      <c r="A215" s="10">
        <v>214</v>
      </c>
      <c r="B215" s="10">
        <v>0.77</v>
      </c>
      <c r="C215" s="10">
        <v>0.1</v>
      </c>
      <c r="D215" s="11">
        <f t="shared" si="3"/>
        <v>7.7</v>
      </c>
    </row>
    <row r="216" spans="1:4" x14ac:dyDescent="0.4">
      <c r="A216" s="10">
        <v>215</v>
      </c>
      <c r="B216" s="10">
        <v>0.77</v>
      </c>
      <c r="C216" s="10">
        <v>0.22</v>
      </c>
      <c r="D216" s="11">
        <f t="shared" si="3"/>
        <v>3.5</v>
      </c>
    </row>
    <row r="217" spans="1:4" x14ac:dyDescent="0.4">
      <c r="A217" s="10">
        <v>216</v>
      </c>
      <c r="B217" s="10">
        <v>0.77</v>
      </c>
      <c r="C217" s="10">
        <v>0.1</v>
      </c>
      <c r="D217" s="11">
        <f t="shared" si="3"/>
        <v>7.7</v>
      </c>
    </row>
    <row r="218" spans="1:4" x14ac:dyDescent="0.4">
      <c r="A218" s="10">
        <v>217</v>
      </c>
      <c r="B218" s="10">
        <v>0.77</v>
      </c>
      <c r="C218" s="10">
        <v>0.06</v>
      </c>
      <c r="D218" s="11">
        <f t="shared" si="3"/>
        <v>12.833333333333334</v>
      </c>
    </row>
    <row r="219" spans="1:4" x14ac:dyDescent="0.4">
      <c r="A219" s="10">
        <v>218</v>
      </c>
      <c r="B219" s="10">
        <v>0.77</v>
      </c>
      <c r="C219" s="10">
        <v>0.04</v>
      </c>
      <c r="D219" s="11">
        <f t="shared" si="3"/>
        <v>19.25</v>
      </c>
    </row>
    <row r="220" spans="1:4" x14ac:dyDescent="0.4">
      <c r="A220" s="10">
        <v>219</v>
      </c>
      <c r="B220" s="10">
        <v>0.78</v>
      </c>
      <c r="C220" s="10">
        <v>0.1</v>
      </c>
      <c r="D220" s="11">
        <f t="shared" si="3"/>
        <v>7.8</v>
      </c>
    </row>
    <row r="221" spans="1:4" x14ac:dyDescent="0.4">
      <c r="A221" s="10">
        <v>220</v>
      </c>
      <c r="B221" s="10">
        <v>0.78</v>
      </c>
      <c r="C221" s="10">
        <v>0.05</v>
      </c>
      <c r="D221" s="11">
        <f t="shared" si="3"/>
        <v>15.6</v>
      </c>
    </row>
    <row r="222" spans="1:4" x14ac:dyDescent="0.4">
      <c r="A222" s="10">
        <v>221</v>
      </c>
      <c r="B222" s="10">
        <v>0.78</v>
      </c>
      <c r="C222" s="10">
        <v>0.05</v>
      </c>
      <c r="D222" s="11">
        <f t="shared" si="3"/>
        <v>15.6</v>
      </c>
    </row>
    <row r="223" spans="1:4" x14ac:dyDescent="0.4">
      <c r="A223" s="10">
        <v>222</v>
      </c>
      <c r="B223" s="10">
        <v>0.78</v>
      </c>
      <c r="C223" s="10">
        <v>0.05</v>
      </c>
      <c r="D223" s="11">
        <f t="shared" si="3"/>
        <v>15.6</v>
      </c>
    </row>
    <row r="224" spans="1:4" x14ac:dyDescent="0.4">
      <c r="A224" s="10">
        <v>223</v>
      </c>
      <c r="B224" s="10">
        <v>0.78</v>
      </c>
      <c r="C224" s="10">
        <v>0.05</v>
      </c>
      <c r="D224" s="11">
        <f t="shared" si="3"/>
        <v>15.6</v>
      </c>
    </row>
    <row r="225" spans="1:4" x14ac:dyDescent="0.4">
      <c r="A225" s="10">
        <v>224</v>
      </c>
      <c r="B225" s="10">
        <v>0.78</v>
      </c>
      <c r="C225" s="10">
        <v>0.09</v>
      </c>
      <c r="D225" s="11">
        <f t="shared" si="3"/>
        <v>8.6666666666666679</v>
      </c>
    </row>
    <row r="226" spans="1:4" x14ac:dyDescent="0.4">
      <c r="A226" s="10">
        <v>225</v>
      </c>
      <c r="B226" s="10">
        <v>0.78</v>
      </c>
      <c r="C226" s="10">
        <v>0.05</v>
      </c>
      <c r="D226" s="11">
        <f t="shared" si="3"/>
        <v>15.6</v>
      </c>
    </row>
    <row r="227" spans="1:4" x14ac:dyDescent="0.4">
      <c r="A227" s="10">
        <v>226</v>
      </c>
      <c r="B227" s="10">
        <v>0.78</v>
      </c>
      <c r="C227" s="10">
        <v>0.11</v>
      </c>
      <c r="D227" s="11">
        <f t="shared" si="3"/>
        <v>7.0909090909090908</v>
      </c>
    </row>
    <row r="228" spans="1:4" x14ac:dyDescent="0.4">
      <c r="A228" s="10">
        <v>227</v>
      </c>
      <c r="B228" s="10">
        <v>0.78</v>
      </c>
      <c r="C228" s="10">
        <v>0.04</v>
      </c>
      <c r="D228" s="11">
        <f t="shared" si="3"/>
        <v>19.5</v>
      </c>
    </row>
    <row r="229" spans="1:4" x14ac:dyDescent="0.4">
      <c r="A229" s="10">
        <v>228</v>
      </c>
      <c r="B229" s="10">
        <v>0.78</v>
      </c>
      <c r="C229" s="10">
        <v>0.08</v>
      </c>
      <c r="D229" s="11">
        <f t="shared" si="3"/>
        <v>9.75</v>
      </c>
    </row>
    <row r="230" spans="1:4" x14ac:dyDescent="0.4">
      <c r="A230" s="10">
        <v>229</v>
      </c>
      <c r="B230" s="10">
        <v>0.79</v>
      </c>
      <c r="C230" s="10">
        <v>7.0000000000000007E-2</v>
      </c>
      <c r="D230" s="11">
        <f t="shared" si="3"/>
        <v>11.285714285714285</v>
      </c>
    </row>
    <row r="231" spans="1:4" x14ac:dyDescent="0.4">
      <c r="A231" s="10">
        <v>230</v>
      </c>
      <c r="B231" s="10">
        <v>0.79</v>
      </c>
      <c r="C231" s="10">
        <v>0.06</v>
      </c>
      <c r="D231" s="11">
        <f t="shared" si="3"/>
        <v>13.166666666666668</v>
      </c>
    </row>
    <row r="232" spans="1:4" x14ac:dyDescent="0.4">
      <c r="A232" s="10">
        <v>231</v>
      </c>
      <c r="B232" s="10">
        <v>0.79</v>
      </c>
      <c r="C232" s="10">
        <v>0.13</v>
      </c>
      <c r="D232" s="11">
        <f t="shared" si="3"/>
        <v>6.0769230769230766</v>
      </c>
    </row>
    <row r="233" spans="1:4" x14ac:dyDescent="0.4">
      <c r="A233" s="10">
        <v>232</v>
      </c>
      <c r="B233" s="10">
        <v>0.79</v>
      </c>
      <c r="C233" s="10">
        <v>0.17</v>
      </c>
      <c r="D233" s="11">
        <f t="shared" si="3"/>
        <v>4.6470588235294112</v>
      </c>
    </row>
    <row r="234" spans="1:4" x14ac:dyDescent="0.4">
      <c r="A234" s="10">
        <v>233</v>
      </c>
      <c r="B234" s="10">
        <v>0.79</v>
      </c>
      <c r="C234" s="10">
        <v>0.1</v>
      </c>
      <c r="D234" s="11">
        <f t="shared" si="3"/>
        <v>7.9</v>
      </c>
    </row>
    <row r="235" spans="1:4" x14ac:dyDescent="0.4">
      <c r="A235" s="10">
        <v>234</v>
      </c>
      <c r="B235" s="10">
        <v>0.79</v>
      </c>
      <c r="C235" s="10">
        <v>7.0000000000000007E-2</v>
      </c>
      <c r="D235" s="11">
        <f t="shared" si="3"/>
        <v>11.285714285714285</v>
      </c>
    </row>
    <row r="236" spans="1:4" x14ac:dyDescent="0.4">
      <c r="A236" s="10">
        <v>235</v>
      </c>
      <c r="B236" s="10">
        <v>0.79</v>
      </c>
      <c r="C236" s="10">
        <v>0.06</v>
      </c>
      <c r="D236" s="11">
        <f t="shared" si="3"/>
        <v>13.166666666666668</v>
      </c>
    </row>
    <row r="237" spans="1:4" x14ac:dyDescent="0.4">
      <c r="A237" s="10">
        <v>236</v>
      </c>
      <c r="B237" s="10">
        <v>0.79</v>
      </c>
      <c r="C237" s="10">
        <v>0.05</v>
      </c>
      <c r="D237" s="11">
        <f t="shared" si="3"/>
        <v>15.8</v>
      </c>
    </row>
    <row r="238" spans="1:4" x14ac:dyDescent="0.4">
      <c r="A238" s="10">
        <v>237</v>
      </c>
      <c r="B238" s="10">
        <v>0.79</v>
      </c>
      <c r="C238" s="10">
        <v>7.0000000000000007E-2</v>
      </c>
      <c r="D238" s="11">
        <f t="shared" si="3"/>
        <v>11.285714285714285</v>
      </c>
    </row>
    <row r="239" spans="1:4" x14ac:dyDescent="0.4">
      <c r="A239" s="10">
        <v>238</v>
      </c>
      <c r="B239" s="10">
        <v>0.79</v>
      </c>
      <c r="C239" s="10">
        <v>0.06</v>
      </c>
      <c r="D239" s="11">
        <f t="shared" si="3"/>
        <v>13.166666666666668</v>
      </c>
    </row>
    <row r="240" spans="1:4" x14ac:dyDescent="0.4">
      <c r="A240" s="10">
        <v>239</v>
      </c>
      <c r="B240" s="10">
        <v>0.79</v>
      </c>
      <c r="C240" s="10">
        <v>7.0000000000000007E-2</v>
      </c>
      <c r="D240" s="11">
        <f t="shared" si="3"/>
        <v>11.285714285714285</v>
      </c>
    </row>
    <row r="241" spans="1:4" x14ac:dyDescent="0.4">
      <c r="A241" s="10">
        <v>240</v>
      </c>
      <c r="B241" s="10">
        <v>0.79</v>
      </c>
      <c r="C241" s="10">
        <v>7.0000000000000007E-2</v>
      </c>
      <c r="D241" s="11">
        <f t="shared" si="3"/>
        <v>11.285714285714285</v>
      </c>
    </row>
    <row r="242" spans="1:4" x14ac:dyDescent="0.4">
      <c r="A242" s="10">
        <v>241</v>
      </c>
      <c r="B242" s="10">
        <v>0.79</v>
      </c>
      <c r="C242" s="10">
        <v>0.06</v>
      </c>
      <c r="D242" s="11">
        <f t="shared" si="3"/>
        <v>13.166666666666668</v>
      </c>
    </row>
    <row r="243" spans="1:4" x14ac:dyDescent="0.4">
      <c r="A243" s="10">
        <v>242</v>
      </c>
      <c r="B243" s="10">
        <v>0.79</v>
      </c>
      <c r="C243" s="10">
        <v>0.09</v>
      </c>
      <c r="D243" s="11">
        <f t="shared" si="3"/>
        <v>8.7777777777777786</v>
      </c>
    </row>
    <row r="244" spans="1:4" x14ac:dyDescent="0.4">
      <c r="A244" s="10">
        <v>243</v>
      </c>
      <c r="B244" s="10">
        <v>0.79</v>
      </c>
      <c r="C244" s="10">
        <v>0.1</v>
      </c>
      <c r="D244" s="11">
        <f t="shared" si="3"/>
        <v>7.9</v>
      </c>
    </row>
    <row r="245" spans="1:4" x14ac:dyDescent="0.4">
      <c r="A245" s="10">
        <v>244</v>
      </c>
      <c r="B245" s="10">
        <v>0.79</v>
      </c>
      <c r="C245" s="10">
        <v>0.04</v>
      </c>
      <c r="D245" s="11">
        <f t="shared" si="3"/>
        <v>19.75</v>
      </c>
    </row>
    <row r="246" spans="1:4" x14ac:dyDescent="0.4">
      <c r="A246" s="10">
        <v>245</v>
      </c>
      <c r="B246" s="10">
        <v>0.8</v>
      </c>
      <c r="C246" s="10">
        <v>0.09</v>
      </c>
      <c r="D246" s="11">
        <f t="shared" si="3"/>
        <v>8.8888888888888893</v>
      </c>
    </row>
    <row r="247" spans="1:4" x14ac:dyDescent="0.4">
      <c r="A247" s="10">
        <v>246</v>
      </c>
      <c r="B247" s="10">
        <v>0.8</v>
      </c>
      <c r="C247" s="10">
        <v>0.06</v>
      </c>
      <c r="D247" s="11">
        <f t="shared" si="3"/>
        <v>13.333333333333334</v>
      </c>
    </row>
    <row r="248" spans="1:4" x14ac:dyDescent="0.4">
      <c r="A248" s="10">
        <v>247</v>
      </c>
      <c r="B248" s="10">
        <v>0.8</v>
      </c>
      <c r="C248" s="10">
        <v>0.08</v>
      </c>
      <c r="D248" s="11">
        <f t="shared" si="3"/>
        <v>10</v>
      </c>
    </row>
    <row r="249" spans="1:4" x14ac:dyDescent="0.4">
      <c r="A249" s="10">
        <v>248</v>
      </c>
      <c r="B249" s="10">
        <v>0.8</v>
      </c>
      <c r="C249" s="10">
        <v>0.06</v>
      </c>
      <c r="D249" s="11">
        <f t="shared" si="3"/>
        <v>13.333333333333334</v>
      </c>
    </row>
    <row r="250" spans="1:4" x14ac:dyDescent="0.4">
      <c r="A250" s="10">
        <v>249</v>
      </c>
      <c r="B250" s="10">
        <v>0.8</v>
      </c>
      <c r="C250" s="10">
        <v>7.0000000000000007E-2</v>
      </c>
      <c r="D250" s="11">
        <f t="shared" si="3"/>
        <v>11.428571428571429</v>
      </c>
    </row>
    <row r="251" spans="1:4" x14ac:dyDescent="0.4">
      <c r="A251" s="10">
        <v>250</v>
      </c>
      <c r="B251" s="10">
        <v>0.8</v>
      </c>
      <c r="C251" s="10">
        <v>7.0000000000000007E-2</v>
      </c>
      <c r="D251" s="11">
        <f t="shared" si="3"/>
        <v>11.428571428571429</v>
      </c>
    </row>
    <row r="252" spans="1:4" x14ac:dyDescent="0.4">
      <c r="A252" s="10">
        <v>251</v>
      </c>
      <c r="B252" s="10">
        <v>0.8</v>
      </c>
      <c r="C252" s="10">
        <v>0.05</v>
      </c>
      <c r="D252" s="11">
        <f t="shared" si="3"/>
        <v>16</v>
      </c>
    </row>
    <row r="253" spans="1:4" x14ac:dyDescent="0.4">
      <c r="A253" s="10">
        <v>252</v>
      </c>
      <c r="B253" s="10">
        <v>0.8</v>
      </c>
      <c r="C253" s="10">
        <v>0.06</v>
      </c>
      <c r="D253" s="11">
        <f t="shared" si="3"/>
        <v>13.333333333333334</v>
      </c>
    </row>
    <row r="254" spans="1:4" x14ac:dyDescent="0.4">
      <c r="A254" s="10">
        <v>253</v>
      </c>
      <c r="B254" s="10">
        <v>0.8</v>
      </c>
      <c r="C254" s="10">
        <v>0.05</v>
      </c>
      <c r="D254" s="11">
        <f t="shared" si="3"/>
        <v>16</v>
      </c>
    </row>
    <row r="255" spans="1:4" x14ac:dyDescent="0.4">
      <c r="A255" s="10">
        <v>254</v>
      </c>
      <c r="B255" s="10">
        <v>0.8</v>
      </c>
      <c r="C255" s="10">
        <v>7.0000000000000007E-2</v>
      </c>
      <c r="D255" s="11">
        <f t="shared" si="3"/>
        <v>11.428571428571429</v>
      </c>
    </row>
    <row r="256" spans="1:4" x14ac:dyDescent="0.4">
      <c r="A256" s="10">
        <v>255</v>
      </c>
      <c r="B256" s="10">
        <v>0.8</v>
      </c>
      <c r="C256" s="10">
        <v>0.1</v>
      </c>
      <c r="D256" s="11">
        <f t="shared" si="3"/>
        <v>8</v>
      </c>
    </row>
    <row r="257" spans="1:4" x14ac:dyDescent="0.4">
      <c r="A257" s="10">
        <v>256</v>
      </c>
      <c r="B257" s="10">
        <v>0.8</v>
      </c>
      <c r="C257" s="10">
        <v>0.04</v>
      </c>
      <c r="D257" s="11">
        <f t="shared" si="3"/>
        <v>20</v>
      </c>
    </row>
    <row r="258" spans="1:4" x14ac:dyDescent="0.4">
      <c r="A258" s="10">
        <v>257</v>
      </c>
      <c r="B258" s="10">
        <v>0.8</v>
      </c>
      <c r="C258" s="10">
        <v>0.06</v>
      </c>
      <c r="D258" s="11">
        <f t="shared" si="3"/>
        <v>13.333333333333334</v>
      </c>
    </row>
    <row r="259" spans="1:4" x14ac:dyDescent="0.4">
      <c r="A259" s="10">
        <v>258</v>
      </c>
      <c r="B259" s="10">
        <v>0.8</v>
      </c>
      <c r="C259" s="10">
        <v>0.09</v>
      </c>
      <c r="D259" s="11">
        <f t="shared" ref="D259:D322" si="4">B259/C259</f>
        <v>8.8888888888888893</v>
      </c>
    </row>
    <row r="260" spans="1:4" x14ac:dyDescent="0.4">
      <c r="A260" s="10">
        <v>259</v>
      </c>
      <c r="B260" s="10">
        <v>0.81</v>
      </c>
      <c r="C260" s="10">
        <v>0.1</v>
      </c>
      <c r="D260" s="11">
        <f t="shared" si="4"/>
        <v>8.1</v>
      </c>
    </row>
    <row r="261" spans="1:4" x14ac:dyDescent="0.4">
      <c r="A261" s="10">
        <v>260</v>
      </c>
      <c r="B261" s="10">
        <v>0.81</v>
      </c>
      <c r="C261" s="10">
        <v>0.08</v>
      </c>
      <c r="D261" s="11">
        <f t="shared" si="4"/>
        <v>10.125</v>
      </c>
    </row>
    <row r="262" spans="1:4" x14ac:dyDescent="0.4">
      <c r="A262" s="10">
        <v>261</v>
      </c>
      <c r="B262" s="10">
        <v>0.81</v>
      </c>
      <c r="C262" s="10">
        <v>0.08</v>
      </c>
      <c r="D262" s="11">
        <f t="shared" si="4"/>
        <v>10.125</v>
      </c>
    </row>
    <row r="263" spans="1:4" x14ac:dyDescent="0.4">
      <c r="A263" s="10">
        <v>262</v>
      </c>
      <c r="B263" s="10">
        <v>0.81</v>
      </c>
      <c r="C263" s="10">
        <v>0.08</v>
      </c>
      <c r="D263" s="11">
        <f t="shared" si="4"/>
        <v>10.125</v>
      </c>
    </row>
    <row r="264" spans="1:4" x14ac:dyDescent="0.4">
      <c r="A264" s="10">
        <v>263</v>
      </c>
      <c r="B264" s="10">
        <v>0.81</v>
      </c>
      <c r="C264" s="10">
        <v>0.05</v>
      </c>
      <c r="D264" s="11">
        <f t="shared" si="4"/>
        <v>16.2</v>
      </c>
    </row>
    <row r="265" spans="1:4" x14ac:dyDescent="0.4">
      <c r="A265" s="10">
        <v>264</v>
      </c>
      <c r="B265" s="10">
        <v>0.81</v>
      </c>
      <c r="C265" s="10">
        <v>0.03</v>
      </c>
      <c r="D265" s="11">
        <f t="shared" si="4"/>
        <v>27.000000000000004</v>
      </c>
    </row>
    <row r="266" spans="1:4" x14ac:dyDescent="0.4">
      <c r="A266" s="10">
        <v>265</v>
      </c>
      <c r="B266" s="10">
        <v>0.81</v>
      </c>
      <c r="C266" s="10">
        <v>0.08</v>
      </c>
      <c r="D266" s="11">
        <f t="shared" si="4"/>
        <v>10.125</v>
      </c>
    </row>
    <row r="267" spans="1:4" x14ac:dyDescent="0.4">
      <c r="A267" s="10">
        <v>266</v>
      </c>
      <c r="B267" s="10">
        <v>0.81</v>
      </c>
      <c r="C267" s="10">
        <v>0.12</v>
      </c>
      <c r="D267" s="11">
        <f t="shared" si="4"/>
        <v>6.7500000000000009</v>
      </c>
    </row>
    <row r="268" spans="1:4" x14ac:dyDescent="0.4">
      <c r="A268" s="10">
        <v>267</v>
      </c>
      <c r="B268" s="10">
        <v>0.81</v>
      </c>
      <c r="C268" s="10">
        <v>0.04</v>
      </c>
      <c r="D268" s="11">
        <f t="shared" si="4"/>
        <v>20.25</v>
      </c>
    </row>
    <row r="269" spans="1:4" x14ac:dyDescent="0.4">
      <c r="A269" s="10">
        <v>268</v>
      </c>
      <c r="B269" s="10">
        <v>0.81</v>
      </c>
      <c r="C269" s="10">
        <v>0.05</v>
      </c>
      <c r="D269" s="11">
        <f t="shared" si="4"/>
        <v>16.2</v>
      </c>
    </row>
    <row r="270" spans="1:4" x14ac:dyDescent="0.4">
      <c r="A270" s="10">
        <v>269</v>
      </c>
      <c r="B270" s="10">
        <v>0.82</v>
      </c>
      <c r="C270" s="10">
        <v>0.05</v>
      </c>
      <c r="D270" s="11">
        <f t="shared" si="4"/>
        <v>16.399999999999999</v>
      </c>
    </row>
    <row r="271" spans="1:4" x14ac:dyDescent="0.4">
      <c r="A271" s="10">
        <v>270</v>
      </c>
      <c r="B271" s="10">
        <v>0.82</v>
      </c>
      <c r="C271" s="10">
        <v>7.0000000000000007E-2</v>
      </c>
      <c r="D271" s="11">
        <f t="shared" si="4"/>
        <v>11.714285714285712</v>
      </c>
    </row>
    <row r="272" spans="1:4" x14ac:dyDescent="0.4">
      <c r="A272" s="10">
        <v>271</v>
      </c>
      <c r="B272" s="10">
        <v>0.82</v>
      </c>
      <c r="C272" s="10">
        <v>0.04</v>
      </c>
      <c r="D272" s="11">
        <f t="shared" si="4"/>
        <v>20.5</v>
      </c>
    </row>
    <row r="273" spans="1:4" x14ac:dyDescent="0.4">
      <c r="A273" s="10">
        <v>272</v>
      </c>
      <c r="B273" s="10">
        <v>0.82</v>
      </c>
      <c r="C273" s="10">
        <v>0.05</v>
      </c>
      <c r="D273" s="11">
        <f t="shared" si="4"/>
        <v>16.399999999999999</v>
      </c>
    </row>
    <row r="274" spans="1:4" x14ac:dyDescent="0.4">
      <c r="A274" s="10">
        <v>273</v>
      </c>
      <c r="B274" s="10">
        <v>0.82</v>
      </c>
      <c r="C274" s="10">
        <v>7.0000000000000007E-2</v>
      </c>
      <c r="D274" s="11">
        <f t="shared" si="4"/>
        <v>11.714285714285712</v>
      </c>
    </row>
    <row r="275" spans="1:4" x14ac:dyDescent="0.4">
      <c r="A275" s="10">
        <v>274</v>
      </c>
      <c r="B275" s="10">
        <v>0.82</v>
      </c>
      <c r="C275" s="10">
        <v>0.05</v>
      </c>
      <c r="D275" s="11">
        <f t="shared" si="4"/>
        <v>16.399999999999999</v>
      </c>
    </row>
    <row r="276" spans="1:4" x14ac:dyDescent="0.4">
      <c r="A276" s="10">
        <v>275</v>
      </c>
      <c r="B276" s="10">
        <v>0.82</v>
      </c>
      <c r="C276" s="10">
        <v>7.0000000000000007E-2</v>
      </c>
      <c r="D276" s="11">
        <f t="shared" si="4"/>
        <v>11.714285714285712</v>
      </c>
    </row>
    <row r="277" spans="1:4" x14ac:dyDescent="0.4">
      <c r="A277" s="10">
        <v>276</v>
      </c>
      <c r="B277" s="10">
        <v>0.82</v>
      </c>
      <c r="C277" s="10">
        <v>0.04</v>
      </c>
      <c r="D277" s="11">
        <f t="shared" si="4"/>
        <v>20.5</v>
      </c>
    </row>
    <row r="278" spans="1:4" x14ac:dyDescent="0.4">
      <c r="A278" s="10">
        <v>277</v>
      </c>
      <c r="B278" s="10">
        <v>0.82</v>
      </c>
      <c r="C278" s="10">
        <v>7.0000000000000007E-2</v>
      </c>
      <c r="D278" s="11">
        <f t="shared" si="4"/>
        <v>11.714285714285712</v>
      </c>
    </row>
    <row r="279" spans="1:4" x14ac:dyDescent="0.4">
      <c r="A279" s="10">
        <v>278</v>
      </c>
      <c r="B279" s="10">
        <v>0.82</v>
      </c>
      <c r="C279" s="10">
        <v>7.0000000000000007E-2</v>
      </c>
      <c r="D279" s="11">
        <f t="shared" si="4"/>
        <v>11.714285714285712</v>
      </c>
    </row>
    <row r="280" spans="1:4" x14ac:dyDescent="0.4">
      <c r="A280" s="10">
        <v>279</v>
      </c>
      <c r="B280" s="10">
        <v>0.82</v>
      </c>
      <c r="C280" s="10">
        <v>7.0000000000000007E-2</v>
      </c>
      <c r="D280" s="11">
        <f t="shared" si="4"/>
        <v>11.714285714285712</v>
      </c>
    </row>
    <row r="281" spans="1:4" x14ac:dyDescent="0.4">
      <c r="A281" s="10">
        <v>280</v>
      </c>
      <c r="B281" s="10">
        <v>0.83</v>
      </c>
      <c r="C281" s="10">
        <v>7.0000000000000007E-2</v>
      </c>
      <c r="D281" s="11">
        <f t="shared" si="4"/>
        <v>11.857142857142856</v>
      </c>
    </row>
    <row r="282" spans="1:4" x14ac:dyDescent="0.4">
      <c r="A282" s="10">
        <v>281</v>
      </c>
      <c r="B282" s="10">
        <v>0.83</v>
      </c>
      <c r="C282" s="10">
        <v>0.06</v>
      </c>
      <c r="D282" s="11">
        <f t="shared" si="4"/>
        <v>13.833333333333334</v>
      </c>
    </row>
    <row r="283" spans="1:4" x14ac:dyDescent="0.4">
      <c r="A283" s="10">
        <v>282</v>
      </c>
      <c r="B283" s="10">
        <v>0.83</v>
      </c>
      <c r="C283" s="10">
        <v>0.06</v>
      </c>
      <c r="D283" s="11">
        <f t="shared" si="4"/>
        <v>13.833333333333334</v>
      </c>
    </row>
    <row r="284" spans="1:4" x14ac:dyDescent="0.4">
      <c r="A284" s="10">
        <v>283</v>
      </c>
      <c r="B284" s="10">
        <v>0.83</v>
      </c>
      <c r="C284" s="10">
        <v>0.1</v>
      </c>
      <c r="D284" s="11">
        <f t="shared" si="4"/>
        <v>8.2999999999999989</v>
      </c>
    </row>
    <row r="285" spans="1:4" x14ac:dyDescent="0.4">
      <c r="A285" s="10">
        <v>284</v>
      </c>
      <c r="B285" s="10">
        <v>0.83</v>
      </c>
      <c r="C285" s="10">
        <v>0.09</v>
      </c>
      <c r="D285" s="11">
        <f t="shared" si="4"/>
        <v>9.2222222222222214</v>
      </c>
    </row>
    <row r="286" spans="1:4" x14ac:dyDescent="0.4">
      <c r="A286" s="10">
        <v>285</v>
      </c>
      <c r="B286" s="10">
        <v>0.83</v>
      </c>
      <c r="C286" s="10">
        <v>7.0000000000000007E-2</v>
      </c>
      <c r="D286" s="11">
        <f t="shared" si="4"/>
        <v>11.857142857142856</v>
      </c>
    </row>
    <row r="287" spans="1:4" x14ac:dyDescent="0.4">
      <c r="A287" s="10">
        <v>286</v>
      </c>
      <c r="B287" s="10">
        <v>0.83</v>
      </c>
      <c r="C287" s="10">
        <v>0.08</v>
      </c>
      <c r="D287" s="11">
        <f t="shared" si="4"/>
        <v>10.375</v>
      </c>
    </row>
    <row r="288" spans="1:4" x14ac:dyDescent="0.4">
      <c r="A288" s="10">
        <v>287</v>
      </c>
      <c r="B288" s="10">
        <v>0.83</v>
      </c>
      <c r="C288" s="10">
        <v>0.11</v>
      </c>
      <c r="D288" s="11">
        <f t="shared" si="4"/>
        <v>7.545454545454545</v>
      </c>
    </row>
    <row r="289" spans="1:4" x14ac:dyDescent="0.4">
      <c r="A289" s="10">
        <v>288</v>
      </c>
      <c r="B289" s="10">
        <v>0.83</v>
      </c>
      <c r="C289" s="10">
        <v>0.05</v>
      </c>
      <c r="D289" s="11">
        <f t="shared" si="4"/>
        <v>16.599999999999998</v>
      </c>
    </row>
    <row r="290" spans="1:4" x14ac:dyDescent="0.4">
      <c r="A290" s="10">
        <v>289</v>
      </c>
      <c r="B290" s="10">
        <v>0.83</v>
      </c>
      <c r="C290" s="10">
        <v>0.04</v>
      </c>
      <c r="D290" s="11">
        <f t="shared" si="4"/>
        <v>20.75</v>
      </c>
    </row>
    <row r="291" spans="1:4" x14ac:dyDescent="0.4">
      <c r="A291" s="10">
        <v>290</v>
      </c>
      <c r="B291" s="10">
        <v>0.83</v>
      </c>
      <c r="C291" s="10">
        <v>0.06</v>
      </c>
      <c r="D291" s="11">
        <f t="shared" si="4"/>
        <v>13.833333333333334</v>
      </c>
    </row>
    <row r="292" spans="1:4" x14ac:dyDescent="0.4">
      <c r="A292" s="10">
        <v>291</v>
      </c>
      <c r="B292" s="10">
        <v>0.83</v>
      </c>
      <c r="C292" s="10">
        <v>0.05</v>
      </c>
      <c r="D292" s="11">
        <f t="shared" si="4"/>
        <v>16.599999999999998</v>
      </c>
    </row>
    <row r="293" spans="1:4" x14ac:dyDescent="0.4">
      <c r="A293" s="10">
        <v>292</v>
      </c>
      <c r="B293" s="10">
        <v>0.83</v>
      </c>
      <c r="C293" s="10">
        <v>0.08</v>
      </c>
      <c r="D293" s="11">
        <f t="shared" si="4"/>
        <v>10.375</v>
      </c>
    </row>
    <row r="294" spans="1:4" x14ac:dyDescent="0.4">
      <c r="A294" s="10">
        <v>293</v>
      </c>
      <c r="B294" s="10">
        <v>0.83</v>
      </c>
      <c r="C294" s="10">
        <v>0.05</v>
      </c>
      <c r="D294" s="11">
        <f t="shared" si="4"/>
        <v>16.599999999999998</v>
      </c>
    </row>
    <row r="295" spans="1:4" x14ac:dyDescent="0.4">
      <c r="A295" s="10">
        <v>294</v>
      </c>
      <c r="B295" s="10">
        <v>0.83</v>
      </c>
      <c r="C295" s="10">
        <v>7.0000000000000007E-2</v>
      </c>
      <c r="D295" s="11">
        <f t="shared" si="4"/>
        <v>11.857142857142856</v>
      </c>
    </row>
    <row r="296" spans="1:4" x14ac:dyDescent="0.4">
      <c r="A296" s="10">
        <v>295</v>
      </c>
      <c r="B296" s="10">
        <v>0.83</v>
      </c>
      <c r="C296" s="10">
        <v>0.1</v>
      </c>
      <c r="D296" s="11">
        <f t="shared" si="4"/>
        <v>8.2999999999999989</v>
      </c>
    </row>
    <row r="297" spans="1:4" x14ac:dyDescent="0.4">
      <c r="A297" s="10">
        <v>296</v>
      </c>
      <c r="B297" s="10">
        <v>0.83</v>
      </c>
      <c r="C297" s="10">
        <v>0.09</v>
      </c>
      <c r="D297" s="11">
        <f t="shared" si="4"/>
        <v>9.2222222222222214</v>
      </c>
    </row>
    <row r="298" spans="1:4" x14ac:dyDescent="0.4">
      <c r="A298" s="10">
        <v>297</v>
      </c>
      <c r="B298" s="10">
        <v>0.83</v>
      </c>
      <c r="C298" s="10">
        <v>0.04</v>
      </c>
      <c r="D298" s="11">
        <f t="shared" si="4"/>
        <v>20.75</v>
      </c>
    </row>
    <row r="299" spans="1:4" x14ac:dyDescent="0.4">
      <c r="A299" s="10">
        <v>298</v>
      </c>
      <c r="B299" s="10">
        <v>0.84</v>
      </c>
      <c r="C299" s="10">
        <v>0.05</v>
      </c>
      <c r="D299" s="11">
        <f t="shared" si="4"/>
        <v>16.799999999999997</v>
      </c>
    </row>
    <row r="300" spans="1:4" x14ac:dyDescent="0.4">
      <c r="A300" s="10">
        <v>299</v>
      </c>
      <c r="B300" s="10">
        <v>0.84</v>
      </c>
      <c r="C300" s="10">
        <v>0.04</v>
      </c>
      <c r="D300" s="11">
        <f t="shared" si="4"/>
        <v>21</v>
      </c>
    </row>
    <row r="301" spans="1:4" x14ac:dyDescent="0.4">
      <c r="A301" s="10">
        <v>300</v>
      </c>
      <c r="B301" s="10">
        <v>0.84</v>
      </c>
      <c r="C301" s="10">
        <v>0.06</v>
      </c>
      <c r="D301" s="11">
        <f t="shared" si="4"/>
        <v>14</v>
      </c>
    </row>
    <row r="302" spans="1:4" x14ac:dyDescent="0.4">
      <c r="A302" s="10">
        <v>301</v>
      </c>
      <c r="B302" s="10">
        <v>0.84</v>
      </c>
      <c r="C302" s="10">
        <v>0.05</v>
      </c>
      <c r="D302" s="11">
        <f t="shared" si="4"/>
        <v>16.799999999999997</v>
      </c>
    </row>
    <row r="303" spans="1:4" x14ac:dyDescent="0.4">
      <c r="A303" s="10">
        <v>302</v>
      </c>
      <c r="B303" s="10">
        <v>0.84</v>
      </c>
      <c r="C303" s="10">
        <v>0.06</v>
      </c>
      <c r="D303" s="11">
        <f t="shared" si="4"/>
        <v>14</v>
      </c>
    </row>
    <row r="304" spans="1:4" x14ac:dyDescent="0.4">
      <c r="A304" s="10">
        <v>303</v>
      </c>
      <c r="B304" s="10">
        <v>0.84</v>
      </c>
      <c r="C304" s="10">
        <v>0.1</v>
      </c>
      <c r="D304" s="11">
        <f t="shared" si="4"/>
        <v>8.3999999999999986</v>
      </c>
    </row>
    <row r="305" spans="1:4" x14ac:dyDescent="0.4">
      <c r="A305" s="10">
        <v>304</v>
      </c>
      <c r="B305" s="10">
        <v>0.84</v>
      </c>
      <c r="C305" s="10">
        <v>0.06</v>
      </c>
      <c r="D305" s="11">
        <f t="shared" si="4"/>
        <v>14</v>
      </c>
    </row>
    <row r="306" spans="1:4" x14ac:dyDescent="0.4">
      <c r="A306" s="10">
        <v>305</v>
      </c>
      <c r="B306" s="10">
        <v>0.84</v>
      </c>
      <c r="C306" s="10">
        <v>0.06</v>
      </c>
      <c r="D306" s="11">
        <f t="shared" si="4"/>
        <v>14</v>
      </c>
    </row>
    <row r="307" spans="1:4" x14ac:dyDescent="0.4">
      <c r="A307" s="10">
        <v>306</v>
      </c>
      <c r="B307" s="10">
        <v>0.84</v>
      </c>
      <c r="C307" s="10">
        <v>0.06</v>
      </c>
      <c r="D307" s="11">
        <f t="shared" si="4"/>
        <v>14</v>
      </c>
    </row>
    <row r="308" spans="1:4" x14ac:dyDescent="0.4">
      <c r="A308" s="10">
        <v>307</v>
      </c>
      <c r="B308" s="10">
        <v>0.84</v>
      </c>
      <c r="C308" s="10">
        <v>0.13</v>
      </c>
      <c r="D308" s="11">
        <f t="shared" si="4"/>
        <v>6.4615384615384608</v>
      </c>
    </row>
    <row r="309" spans="1:4" x14ac:dyDescent="0.4">
      <c r="A309" s="10">
        <v>308</v>
      </c>
      <c r="B309" s="10">
        <v>0.84</v>
      </c>
      <c r="C309" s="10">
        <v>0.22</v>
      </c>
      <c r="D309" s="11">
        <f t="shared" si="4"/>
        <v>3.8181818181818179</v>
      </c>
    </row>
    <row r="310" spans="1:4" x14ac:dyDescent="0.4">
      <c r="A310" s="10">
        <v>309</v>
      </c>
      <c r="B310" s="10">
        <v>0.84</v>
      </c>
      <c r="C310" s="10">
        <v>0.05</v>
      </c>
      <c r="D310" s="11">
        <f t="shared" si="4"/>
        <v>16.799999999999997</v>
      </c>
    </row>
    <row r="311" spans="1:4" x14ac:dyDescent="0.4">
      <c r="A311" s="10">
        <v>310</v>
      </c>
      <c r="B311" s="10">
        <v>0.84</v>
      </c>
      <c r="C311" s="10">
        <v>7.0000000000000007E-2</v>
      </c>
      <c r="D311" s="11">
        <f t="shared" si="4"/>
        <v>11.999999999999998</v>
      </c>
    </row>
    <row r="312" spans="1:4" x14ac:dyDescent="0.4">
      <c r="A312" s="10">
        <v>311</v>
      </c>
      <c r="B312" s="10">
        <v>0.84</v>
      </c>
      <c r="C312" s="10">
        <v>7.0000000000000007E-2</v>
      </c>
      <c r="D312" s="11">
        <f t="shared" si="4"/>
        <v>11.999999999999998</v>
      </c>
    </row>
    <row r="313" spans="1:4" x14ac:dyDescent="0.4">
      <c r="A313" s="10">
        <v>312</v>
      </c>
      <c r="B313" s="10">
        <v>0.84</v>
      </c>
      <c r="C313" s="10">
        <v>0.06</v>
      </c>
      <c r="D313" s="11">
        <f t="shared" si="4"/>
        <v>14</v>
      </c>
    </row>
    <row r="314" spans="1:4" x14ac:dyDescent="0.4">
      <c r="A314" s="10">
        <v>313</v>
      </c>
      <c r="B314" s="10">
        <v>0.85</v>
      </c>
      <c r="C314" s="10">
        <v>0.05</v>
      </c>
      <c r="D314" s="11">
        <f t="shared" si="4"/>
        <v>17</v>
      </c>
    </row>
    <row r="315" spans="1:4" x14ac:dyDescent="0.4">
      <c r="A315" s="10">
        <v>314</v>
      </c>
      <c r="B315" s="10">
        <v>0.85</v>
      </c>
      <c r="C315" s="10">
        <v>0.08</v>
      </c>
      <c r="D315" s="11">
        <f t="shared" si="4"/>
        <v>10.625</v>
      </c>
    </row>
    <row r="316" spans="1:4" x14ac:dyDescent="0.4">
      <c r="A316" s="10">
        <v>315</v>
      </c>
      <c r="B316" s="10">
        <v>0.85</v>
      </c>
      <c r="C316" s="10">
        <v>7.0000000000000007E-2</v>
      </c>
      <c r="D316" s="11">
        <f t="shared" si="4"/>
        <v>12.142857142857141</v>
      </c>
    </row>
    <row r="317" spans="1:4" x14ac:dyDescent="0.4">
      <c r="A317" s="10">
        <v>316</v>
      </c>
      <c r="B317" s="10">
        <v>0.85</v>
      </c>
      <c r="C317" s="10">
        <v>0.05</v>
      </c>
      <c r="D317" s="11">
        <f t="shared" si="4"/>
        <v>17</v>
      </c>
    </row>
    <row r="318" spans="1:4" x14ac:dyDescent="0.4">
      <c r="A318" s="10">
        <v>317</v>
      </c>
      <c r="B318" s="10">
        <v>0.85</v>
      </c>
      <c r="C318" s="10">
        <v>0.06</v>
      </c>
      <c r="D318" s="11">
        <f t="shared" si="4"/>
        <v>14.166666666666666</v>
      </c>
    </row>
    <row r="319" spans="1:4" x14ac:dyDescent="0.4">
      <c r="A319" s="10">
        <v>318</v>
      </c>
      <c r="B319" s="10">
        <v>0.85</v>
      </c>
      <c r="C319" s="10">
        <v>7.0000000000000007E-2</v>
      </c>
      <c r="D319" s="11">
        <f t="shared" si="4"/>
        <v>12.142857142857141</v>
      </c>
    </row>
    <row r="320" spans="1:4" x14ac:dyDescent="0.4">
      <c r="A320" s="10">
        <v>319</v>
      </c>
      <c r="B320" s="10">
        <v>0.85</v>
      </c>
      <c r="C320" s="10">
        <v>0.1</v>
      </c>
      <c r="D320" s="11">
        <f t="shared" si="4"/>
        <v>8.5</v>
      </c>
    </row>
    <row r="321" spans="1:4" x14ac:dyDescent="0.4">
      <c r="A321" s="10">
        <v>320</v>
      </c>
      <c r="B321" s="10">
        <v>0.85</v>
      </c>
      <c r="C321" s="10">
        <v>0.08</v>
      </c>
      <c r="D321" s="11">
        <f t="shared" si="4"/>
        <v>10.625</v>
      </c>
    </row>
    <row r="322" spans="1:4" x14ac:dyDescent="0.4">
      <c r="A322" s="10">
        <v>321</v>
      </c>
      <c r="B322" s="10">
        <v>0.85</v>
      </c>
      <c r="C322" s="10">
        <v>0.06</v>
      </c>
      <c r="D322" s="11">
        <f t="shared" si="4"/>
        <v>14.166666666666666</v>
      </c>
    </row>
    <row r="323" spans="1:4" x14ac:dyDescent="0.4">
      <c r="A323" s="10">
        <v>322</v>
      </c>
      <c r="B323" s="10">
        <v>0.85</v>
      </c>
      <c r="C323" s="10">
        <v>7.0000000000000007E-2</v>
      </c>
      <c r="D323" s="11">
        <f t="shared" ref="D323:D386" si="5">B323/C323</f>
        <v>12.142857142857141</v>
      </c>
    </row>
    <row r="324" spans="1:4" x14ac:dyDescent="0.4">
      <c r="A324" s="10">
        <v>323</v>
      </c>
      <c r="B324" s="10">
        <v>0.85</v>
      </c>
      <c r="C324" s="10">
        <v>0.05</v>
      </c>
      <c r="D324" s="11">
        <f t="shared" si="5"/>
        <v>17</v>
      </c>
    </row>
    <row r="325" spans="1:4" x14ac:dyDescent="0.4">
      <c r="A325" s="10">
        <v>324</v>
      </c>
      <c r="B325" s="10">
        <v>0.85</v>
      </c>
      <c r="C325" s="10">
        <v>7.0000000000000007E-2</v>
      </c>
      <c r="D325" s="11">
        <f t="shared" si="5"/>
        <v>12.142857142857141</v>
      </c>
    </row>
    <row r="326" spans="1:4" x14ac:dyDescent="0.4">
      <c r="A326" s="10">
        <v>325</v>
      </c>
      <c r="B326" s="10">
        <v>0.85</v>
      </c>
      <c r="C326" s="10">
        <v>7.0000000000000007E-2</v>
      </c>
      <c r="D326" s="11">
        <f t="shared" si="5"/>
        <v>12.142857142857141</v>
      </c>
    </row>
    <row r="327" spans="1:4" x14ac:dyDescent="0.4">
      <c r="A327" s="10">
        <v>326</v>
      </c>
      <c r="B327" s="10">
        <v>0.85</v>
      </c>
      <c r="C327" s="10">
        <v>0.12</v>
      </c>
      <c r="D327" s="11">
        <f t="shared" si="5"/>
        <v>7.083333333333333</v>
      </c>
    </row>
    <row r="328" spans="1:4" x14ac:dyDescent="0.4">
      <c r="A328" s="10">
        <v>327</v>
      </c>
      <c r="B328" s="10">
        <v>0.85</v>
      </c>
      <c r="C328" s="10">
        <v>0.09</v>
      </c>
      <c r="D328" s="11">
        <f t="shared" si="5"/>
        <v>9.4444444444444446</v>
      </c>
    </row>
    <row r="329" spans="1:4" x14ac:dyDescent="0.4">
      <c r="A329" s="10">
        <v>328</v>
      </c>
      <c r="B329" s="10">
        <v>0.85</v>
      </c>
      <c r="C329" s="10">
        <v>7.0000000000000007E-2</v>
      </c>
      <c r="D329" s="11">
        <f t="shared" si="5"/>
        <v>12.142857142857141</v>
      </c>
    </row>
    <row r="330" spans="1:4" x14ac:dyDescent="0.4">
      <c r="A330" s="10">
        <v>329</v>
      </c>
      <c r="B330" s="10">
        <v>0.85</v>
      </c>
      <c r="C330" s="10">
        <v>0.08</v>
      </c>
      <c r="D330" s="11">
        <f t="shared" si="5"/>
        <v>10.625</v>
      </c>
    </row>
    <row r="331" spans="1:4" x14ac:dyDescent="0.4">
      <c r="A331" s="10">
        <v>330</v>
      </c>
      <c r="B331" s="10">
        <v>0.85</v>
      </c>
      <c r="C331" s="10">
        <v>7.0000000000000007E-2</v>
      </c>
      <c r="D331" s="11">
        <f t="shared" si="5"/>
        <v>12.142857142857141</v>
      </c>
    </row>
    <row r="332" spans="1:4" x14ac:dyDescent="0.4">
      <c r="A332" s="10">
        <v>331</v>
      </c>
      <c r="B332" s="10">
        <v>0.85</v>
      </c>
      <c r="C332" s="10">
        <v>0.09</v>
      </c>
      <c r="D332" s="11">
        <f t="shared" si="5"/>
        <v>9.4444444444444446</v>
      </c>
    </row>
    <row r="333" spans="1:4" x14ac:dyDescent="0.4">
      <c r="A333" s="10">
        <v>332</v>
      </c>
      <c r="B333" s="10">
        <v>0.86</v>
      </c>
      <c r="C333" s="10">
        <v>0.06</v>
      </c>
      <c r="D333" s="11">
        <f t="shared" si="5"/>
        <v>14.333333333333334</v>
      </c>
    </row>
    <row r="334" spans="1:4" x14ac:dyDescent="0.4">
      <c r="A334" s="10">
        <v>333</v>
      </c>
      <c r="B334" s="10">
        <v>0.86</v>
      </c>
      <c r="C334" s="10">
        <v>0.05</v>
      </c>
      <c r="D334" s="11">
        <f t="shared" si="5"/>
        <v>17.2</v>
      </c>
    </row>
    <row r="335" spans="1:4" x14ac:dyDescent="0.4">
      <c r="A335" s="10">
        <v>334</v>
      </c>
      <c r="B335" s="10">
        <v>0.86</v>
      </c>
      <c r="C335" s="10">
        <v>7.0000000000000007E-2</v>
      </c>
      <c r="D335" s="11">
        <f t="shared" si="5"/>
        <v>12.285714285714285</v>
      </c>
    </row>
    <row r="336" spans="1:4" x14ac:dyDescent="0.4">
      <c r="A336" s="10">
        <v>335</v>
      </c>
      <c r="B336" s="10">
        <v>0.86</v>
      </c>
      <c r="C336" s="10">
        <v>0.08</v>
      </c>
      <c r="D336" s="11">
        <f t="shared" si="5"/>
        <v>10.75</v>
      </c>
    </row>
    <row r="337" spans="1:4" x14ac:dyDescent="0.4">
      <c r="A337" s="10">
        <v>336</v>
      </c>
      <c r="B337" s="10">
        <v>0.86</v>
      </c>
      <c r="C337" s="10">
        <v>0.08</v>
      </c>
      <c r="D337" s="11">
        <f t="shared" si="5"/>
        <v>10.75</v>
      </c>
    </row>
    <row r="338" spans="1:4" x14ac:dyDescent="0.4">
      <c r="A338" s="10">
        <v>337</v>
      </c>
      <c r="B338" s="10">
        <v>0.86</v>
      </c>
      <c r="C338" s="10">
        <v>0.03</v>
      </c>
      <c r="D338" s="11">
        <f t="shared" si="5"/>
        <v>28.666666666666668</v>
      </c>
    </row>
    <row r="339" spans="1:4" x14ac:dyDescent="0.4">
      <c r="A339" s="10">
        <v>338</v>
      </c>
      <c r="B339" s="10">
        <v>0.86</v>
      </c>
      <c r="C339" s="10">
        <v>0.06</v>
      </c>
      <c r="D339" s="11">
        <f t="shared" si="5"/>
        <v>14.333333333333334</v>
      </c>
    </row>
    <row r="340" spans="1:4" x14ac:dyDescent="0.4">
      <c r="A340" s="10">
        <v>339</v>
      </c>
      <c r="B340" s="10">
        <v>0.86</v>
      </c>
      <c r="C340" s="10">
        <v>0.06</v>
      </c>
      <c r="D340" s="11">
        <f t="shared" si="5"/>
        <v>14.333333333333334</v>
      </c>
    </row>
    <row r="341" spans="1:4" x14ac:dyDescent="0.4">
      <c r="A341" s="10">
        <v>340</v>
      </c>
      <c r="B341" s="10">
        <v>0.86</v>
      </c>
      <c r="C341" s="10">
        <v>0.06</v>
      </c>
      <c r="D341" s="11">
        <f t="shared" si="5"/>
        <v>14.333333333333334</v>
      </c>
    </row>
    <row r="342" spans="1:4" x14ac:dyDescent="0.4">
      <c r="A342" s="10">
        <v>341</v>
      </c>
      <c r="B342" s="10">
        <v>0.86</v>
      </c>
      <c r="C342" s="10">
        <v>0.05</v>
      </c>
      <c r="D342" s="11">
        <f t="shared" si="5"/>
        <v>17.2</v>
      </c>
    </row>
    <row r="343" spans="1:4" x14ac:dyDescent="0.4">
      <c r="A343" s="10">
        <v>342</v>
      </c>
      <c r="B343" s="10">
        <v>0.86</v>
      </c>
      <c r="C343" s="10">
        <v>0.05</v>
      </c>
      <c r="D343" s="11">
        <f t="shared" si="5"/>
        <v>17.2</v>
      </c>
    </row>
    <row r="344" spans="1:4" x14ac:dyDescent="0.4">
      <c r="A344" s="10">
        <v>343</v>
      </c>
      <c r="B344" s="10">
        <v>0.86</v>
      </c>
      <c r="C344" s="10">
        <v>7.0000000000000007E-2</v>
      </c>
      <c r="D344" s="11">
        <f t="shared" si="5"/>
        <v>12.285714285714285</v>
      </c>
    </row>
    <row r="345" spans="1:4" x14ac:dyDescent="0.4">
      <c r="A345" s="10">
        <v>344</v>
      </c>
      <c r="B345" s="10">
        <v>0.86</v>
      </c>
      <c r="C345" s="10">
        <v>0.09</v>
      </c>
      <c r="D345" s="11">
        <f t="shared" si="5"/>
        <v>9.5555555555555554</v>
      </c>
    </row>
    <row r="346" spans="1:4" x14ac:dyDescent="0.4">
      <c r="A346" s="10">
        <v>345</v>
      </c>
      <c r="B346" s="10">
        <v>0.86</v>
      </c>
      <c r="C346" s="10">
        <v>7.0000000000000007E-2</v>
      </c>
      <c r="D346" s="11">
        <f t="shared" si="5"/>
        <v>12.285714285714285</v>
      </c>
    </row>
    <row r="347" spans="1:4" x14ac:dyDescent="0.4">
      <c r="A347" s="10">
        <v>346</v>
      </c>
      <c r="B347" s="10">
        <v>0.86</v>
      </c>
      <c r="C347" s="10">
        <v>0.06</v>
      </c>
      <c r="D347" s="11">
        <f t="shared" si="5"/>
        <v>14.333333333333334</v>
      </c>
    </row>
    <row r="348" spans="1:4" x14ac:dyDescent="0.4">
      <c r="A348" s="10">
        <v>347</v>
      </c>
      <c r="B348" s="10">
        <v>0.86</v>
      </c>
      <c r="C348" s="10">
        <v>0.06</v>
      </c>
      <c r="D348" s="11">
        <f t="shared" si="5"/>
        <v>14.333333333333334</v>
      </c>
    </row>
    <row r="349" spans="1:4" x14ac:dyDescent="0.4">
      <c r="A349" s="10">
        <v>348</v>
      </c>
      <c r="B349" s="10">
        <v>0.86</v>
      </c>
      <c r="C349" s="10">
        <v>0.08</v>
      </c>
      <c r="D349" s="11">
        <f t="shared" si="5"/>
        <v>10.75</v>
      </c>
    </row>
    <row r="350" spans="1:4" x14ac:dyDescent="0.4">
      <c r="A350" s="10">
        <v>349</v>
      </c>
      <c r="B350" s="10">
        <v>0.86</v>
      </c>
      <c r="C350" s="10">
        <v>0.09</v>
      </c>
      <c r="D350" s="11">
        <f t="shared" si="5"/>
        <v>9.5555555555555554</v>
      </c>
    </row>
    <row r="351" spans="1:4" x14ac:dyDescent="0.4">
      <c r="A351" s="10">
        <v>350</v>
      </c>
      <c r="B351" s="10">
        <v>0.87</v>
      </c>
      <c r="C351" s="10">
        <v>7.0000000000000007E-2</v>
      </c>
      <c r="D351" s="11">
        <f t="shared" si="5"/>
        <v>12.428571428571427</v>
      </c>
    </row>
    <row r="352" spans="1:4" x14ac:dyDescent="0.4">
      <c r="A352" s="10">
        <v>351</v>
      </c>
      <c r="B352" s="10">
        <v>0.87</v>
      </c>
      <c r="C352" s="10">
        <v>0.06</v>
      </c>
      <c r="D352" s="11">
        <f t="shared" si="5"/>
        <v>14.5</v>
      </c>
    </row>
    <row r="353" spans="1:4" x14ac:dyDescent="0.4">
      <c r="A353" s="10">
        <v>352</v>
      </c>
      <c r="B353" s="10">
        <v>0.87</v>
      </c>
      <c r="C353" s="10">
        <v>0.06</v>
      </c>
      <c r="D353" s="11">
        <f t="shared" si="5"/>
        <v>14.5</v>
      </c>
    </row>
    <row r="354" spans="1:4" x14ac:dyDescent="0.4">
      <c r="A354" s="10">
        <v>353</v>
      </c>
      <c r="B354" s="10">
        <v>0.87</v>
      </c>
      <c r="C354" s="10">
        <v>7.0000000000000007E-2</v>
      </c>
      <c r="D354" s="11">
        <f t="shared" si="5"/>
        <v>12.428571428571427</v>
      </c>
    </row>
    <row r="355" spans="1:4" x14ac:dyDescent="0.4">
      <c r="A355" s="10">
        <v>354</v>
      </c>
      <c r="B355" s="10">
        <v>0.87</v>
      </c>
      <c r="C355" s="10">
        <v>0.08</v>
      </c>
      <c r="D355" s="11">
        <f t="shared" si="5"/>
        <v>10.875</v>
      </c>
    </row>
    <row r="356" spans="1:4" x14ac:dyDescent="0.4">
      <c r="A356" s="10">
        <v>355</v>
      </c>
      <c r="B356" s="10">
        <v>0.87</v>
      </c>
      <c r="C356" s="10">
        <v>0.08</v>
      </c>
      <c r="D356" s="11">
        <f t="shared" si="5"/>
        <v>10.875</v>
      </c>
    </row>
    <row r="357" spans="1:4" x14ac:dyDescent="0.4">
      <c r="A357" s="10">
        <v>356</v>
      </c>
      <c r="B357" s="10">
        <v>0.87</v>
      </c>
      <c r="C357" s="10">
        <v>7.0000000000000007E-2</v>
      </c>
      <c r="D357" s="11">
        <f t="shared" si="5"/>
        <v>12.428571428571427</v>
      </c>
    </row>
    <row r="358" spans="1:4" x14ac:dyDescent="0.4">
      <c r="A358" s="10">
        <v>357</v>
      </c>
      <c r="B358" s="10">
        <v>0.87</v>
      </c>
      <c r="C358" s="10">
        <v>0.05</v>
      </c>
      <c r="D358" s="11">
        <f t="shared" si="5"/>
        <v>17.399999999999999</v>
      </c>
    </row>
    <row r="359" spans="1:4" x14ac:dyDescent="0.4">
      <c r="A359" s="10">
        <v>358</v>
      </c>
      <c r="B359" s="10">
        <v>0.87</v>
      </c>
      <c r="C359" s="10">
        <v>0.05</v>
      </c>
      <c r="D359" s="11">
        <f t="shared" si="5"/>
        <v>17.399999999999999</v>
      </c>
    </row>
    <row r="360" spans="1:4" x14ac:dyDescent="0.4">
      <c r="A360" s="10">
        <v>359</v>
      </c>
      <c r="B360" s="10">
        <v>0.87</v>
      </c>
      <c r="C360" s="10">
        <v>0.06</v>
      </c>
      <c r="D360" s="11">
        <f t="shared" si="5"/>
        <v>14.5</v>
      </c>
    </row>
    <row r="361" spans="1:4" x14ac:dyDescent="0.4">
      <c r="A361" s="10">
        <v>360</v>
      </c>
      <c r="B361" s="10">
        <v>0.87</v>
      </c>
      <c r="C361" s="10">
        <v>0.11</v>
      </c>
      <c r="D361" s="11">
        <f t="shared" si="5"/>
        <v>7.9090909090909092</v>
      </c>
    </row>
    <row r="362" spans="1:4" x14ac:dyDescent="0.4">
      <c r="A362" s="10">
        <v>361</v>
      </c>
      <c r="B362" s="10">
        <v>0.87</v>
      </c>
      <c r="C362" s="10">
        <v>0.05</v>
      </c>
      <c r="D362" s="11">
        <f t="shared" si="5"/>
        <v>17.399999999999999</v>
      </c>
    </row>
    <row r="363" spans="1:4" x14ac:dyDescent="0.4">
      <c r="A363" s="10">
        <v>362</v>
      </c>
      <c r="B363" s="10">
        <v>0.87</v>
      </c>
      <c r="C363" s="10">
        <v>7.0000000000000007E-2</v>
      </c>
      <c r="D363" s="11">
        <f t="shared" si="5"/>
        <v>12.428571428571427</v>
      </c>
    </row>
    <row r="364" spans="1:4" x14ac:dyDescent="0.4">
      <c r="A364" s="10">
        <v>363</v>
      </c>
      <c r="B364" s="10">
        <v>0.87</v>
      </c>
      <c r="C364" s="10">
        <v>7.0000000000000007E-2</v>
      </c>
      <c r="D364" s="11">
        <f t="shared" si="5"/>
        <v>12.428571428571427</v>
      </c>
    </row>
    <row r="365" spans="1:4" x14ac:dyDescent="0.4">
      <c r="A365" s="10">
        <v>364</v>
      </c>
      <c r="B365" s="10">
        <v>0.88</v>
      </c>
      <c r="C365" s="10">
        <v>0.08</v>
      </c>
      <c r="D365" s="11">
        <f t="shared" si="5"/>
        <v>11</v>
      </c>
    </row>
    <row r="366" spans="1:4" x14ac:dyDescent="0.4">
      <c r="A366" s="10">
        <v>365</v>
      </c>
      <c r="B366" s="10">
        <v>0.88</v>
      </c>
      <c r="C366" s="10">
        <v>0.05</v>
      </c>
      <c r="D366" s="11">
        <f t="shared" si="5"/>
        <v>17.599999999999998</v>
      </c>
    </row>
    <row r="367" spans="1:4" x14ac:dyDescent="0.4">
      <c r="A367" s="10">
        <v>366</v>
      </c>
      <c r="B367" s="10">
        <v>0.88</v>
      </c>
      <c r="C367" s="10">
        <v>0.09</v>
      </c>
      <c r="D367" s="11">
        <f t="shared" si="5"/>
        <v>9.7777777777777786</v>
      </c>
    </row>
    <row r="368" spans="1:4" x14ac:dyDescent="0.4">
      <c r="A368" s="10">
        <v>367</v>
      </c>
      <c r="B368" s="10">
        <v>0.88</v>
      </c>
      <c r="C368" s="10">
        <v>7.0000000000000007E-2</v>
      </c>
      <c r="D368" s="11">
        <f t="shared" si="5"/>
        <v>12.571428571428571</v>
      </c>
    </row>
    <row r="369" spans="1:4" x14ac:dyDescent="0.4">
      <c r="A369" s="10">
        <v>368</v>
      </c>
      <c r="B369" s="10">
        <v>0.88</v>
      </c>
      <c r="C369" s="10">
        <v>0.06</v>
      </c>
      <c r="D369" s="11">
        <f t="shared" si="5"/>
        <v>14.666666666666668</v>
      </c>
    </row>
    <row r="370" spans="1:4" x14ac:dyDescent="0.4">
      <c r="A370" s="10">
        <v>369</v>
      </c>
      <c r="B370" s="10">
        <v>0.88</v>
      </c>
      <c r="C370" s="10">
        <v>0.05</v>
      </c>
      <c r="D370" s="11">
        <f t="shared" si="5"/>
        <v>17.599999999999998</v>
      </c>
    </row>
    <row r="371" spans="1:4" x14ac:dyDescent="0.4">
      <c r="A371" s="10">
        <v>370</v>
      </c>
      <c r="B371" s="10">
        <v>0.88</v>
      </c>
      <c r="C371" s="10">
        <v>7.0000000000000007E-2</v>
      </c>
      <c r="D371" s="11">
        <f t="shared" si="5"/>
        <v>12.571428571428571</v>
      </c>
    </row>
    <row r="372" spans="1:4" x14ac:dyDescent="0.4">
      <c r="A372" s="10">
        <v>371</v>
      </c>
      <c r="B372" s="10">
        <v>0.88</v>
      </c>
      <c r="C372" s="10">
        <v>0.1</v>
      </c>
      <c r="D372" s="11">
        <f t="shared" si="5"/>
        <v>8.7999999999999989</v>
      </c>
    </row>
    <row r="373" spans="1:4" x14ac:dyDescent="0.4">
      <c r="A373" s="10">
        <v>372</v>
      </c>
      <c r="B373" s="10">
        <v>0.88</v>
      </c>
      <c r="C373" s="10">
        <v>0.08</v>
      </c>
      <c r="D373" s="11">
        <f t="shared" si="5"/>
        <v>11</v>
      </c>
    </row>
    <row r="374" spans="1:4" x14ac:dyDescent="0.4">
      <c r="A374" s="10">
        <v>373</v>
      </c>
      <c r="B374" s="10">
        <v>0.88</v>
      </c>
      <c r="C374" s="10">
        <v>7.0000000000000007E-2</v>
      </c>
      <c r="D374" s="11">
        <f t="shared" si="5"/>
        <v>12.571428571428571</v>
      </c>
    </row>
    <row r="375" spans="1:4" x14ac:dyDescent="0.4">
      <c r="A375" s="10">
        <v>374</v>
      </c>
      <c r="B375" s="10">
        <v>0.88</v>
      </c>
      <c r="C375" s="10">
        <v>0.11</v>
      </c>
      <c r="D375" s="11">
        <f t="shared" si="5"/>
        <v>8</v>
      </c>
    </row>
    <row r="376" spans="1:4" x14ac:dyDescent="0.4">
      <c r="A376" s="10">
        <v>375</v>
      </c>
      <c r="B376" s="10">
        <v>0.88</v>
      </c>
      <c r="C376" s="10">
        <v>7.0000000000000007E-2</v>
      </c>
      <c r="D376" s="11">
        <f t="shared" si="5"/>
        <v>12.571428571428571</v>
      </c>
    </row>
    <row r="377" spans="1:4" x14ac:dyDescent="0.4">
      <c r="A377" s="10">
        <v>376</v>
      </c>
      <c r="B377" s="10">
        <v>0.88</v>
      </c>
      <c r="C377" s="10">
        <v>0.1</v>
      </c>
      <c r="D377" s="11">
        <f t="shared" si="5"/>
        <v>8.7999999999999989</v>
      </c>
    </row>
    <row r="378" spans="1:4" x14ac:dyDescent="0.4">
      <c r="A378" s="10">
        <v>377</v>
      </c>
      <c r="B378" s="10">
        <v>0.88</v>
      </c>
      <c r="C378" s="10">
        <v>7.0000000000000007E-2</v>
      </c>
      <c r="D378" s="11">
        <f t="shared" si="5"/>
        <v>12.571428571428571</v>
      </c>
    </row>
    <row r="379" spans="1:4" x14ac:dyDescent="0.4">
      <c r="A379" s="10">
        <v>378</v>
      </c>
      <c r="B379" s="10">
        <v>0.88</v>
      </c>
      <c r="C379" s="10">
        <v>0.06</v>
      </c>
      <c r="D379" s="11">
        <f t="shared" si="5"/>
        <v>14.666666666666668</v>
      </c>
    </row>
    <row r="380" spans="1:4" x14ac:dyDescent="0.4">
      <c r="A380" s="10">
        <v>379</v>
      </c>
      <c r="B380" s="10">
        <v>0.88</v>
      </c>
      <c r="C380" s="10">
        <v>0.08</v>
      </c>
      <c r="D380" s="11">
        <f t="shared" si="5"/>
        <v>11</v>
      </c>
    </row>
    <row r="381" spans="1:4" x14ac:dyDescent="0.4">
      <c r="A381" s="10">
        <v>380</v>
      </c>
      <c r="B381" s="10">
        <v>0.88</v>
      </c>
      <c r="C381" s="10">
        <v>0.09</v>
      </c>
      <c r="D381" s="11">
        <f t="shared" si="5"/>
        <v>9.7777777777777786</v>
      </c>
    </row>
    <row r="382" spans="1:4" x14ac:dyDescent="0.4">
      <c r="A382" s="10">
        <v>381</v>
      </c>
      <c r="B382" s="10">
        <v>0.88</v>
      </c>
      <c r="C382" s="10">
        <v>0.06</v>
      </c>
      <c r="D382" s="11">
        <f t="shared" si="5"/>
        <v>14.666666666666668</v>
      </c>
    </row>
    <row r="383" spans="1:4" x14ac:dyDescent="0.4">
      <c r="A383" s="10">
        <v>382</v>
      </c>
      <c r="B383" s="10">
        <v>0.88</v>
      </c>
      <c r="C383" s="10">
        <v>7.0000000000000007E-2</v>
      </c>
      <c r="D383" s="11">
        <f t="shared" si="5"/>
        <v>12.571428571428571</v>
      </c>
    </row>
    <row r="384" spans="1:4" x14ac:dyDescent="0.4">
      <c r="A384" s="10">
        <v>383</v>
      </c>
      <c r="B384" s="10">
        <v>0.88</v>
      </c>
      <c r="C384" s="10">
        <v>0.09</v>
      </c>
      <c r="D384" s="11">
        <f t="shared" si="5"/>
        <v>9.7777777777777786</v>
      </c>
    </row>
    <row r="385" spans="1:4" x14ac:dyDescent="0.4">
      <c r="A385" s="10">
        <v>384</v>
      </c>
      <c r="B385" s="10">
        <v>0.88</v>
      </c>
      <c r="C385" s="10">
        <v>7.0000000000000007E-2</v>
      </c>
      <c r="D385" s="11">
        <f t="shared" si="5"/>
        <v>12.571428571428571</v>
      </c>
    </row>
    <row r="386" spans="1:4" x14ac:dyDescent="0.4">
      <c r="A386" s="10">
        <v>385</v>
      </c>
      <c r="B386" s="10">
        <v>0.88</v>
      </c>
      <c r="C386" s="10">
        <v>0.05</v>
      </c>
      <c r="D386" s="11">
        <f t="shared" si="5"/>
        <v>17.599999999999998</v>
      </c>
    </row>
    <row r="387" spans="1:4" x14ac:dyDescent="0.4">
      <c r="A387" s="10">
        <v>386</v>
      </c>
      <c r="B387" s="10">
        <v>0.88</v>
      </c>
      <c r="C387" s="10">
        <v>7.0000000000000007E-2</v>
      </c>
      <c r="D387" s="11">
        <f t="shared" ref="D387:D450" si="6">B387/C387</f>
        <v>12.571428571428571</v>
      </c>
    </row>
    <row r="388" spans="1:4" x14ac:dyDescent="0.4">
      <c r="A388" s="10">
        <v>387</v>
      </c>
      <c r="B388" s="10">
        <v>0.88</v>
      </c>
      <c r="C388" s="10">
        <v>0.05</v>
      </c>
      <c r="D388" s="11">
        <f t="shared" si="6"/>
        <v>17.599999999999998</v>
      </c>
    </row>
    <row r="389" spans="1:4" x14ac:dyDescent="0.4">
      <c r="A389" s="10">
        <v>388</v>
      </c>
      <c r="B389" s="10">
        <v>0.88</v>
      </c>
      <c r="C389" s="10">
        <v>0.06</v>
      </c>
      <c r="D389" s="11">
        <f t="shared" si="6"/>
        <v>14.666666666666668</v>
      </c>
    </row>
    <row r="390" spans="1:4" x14ac:dyDescent="0.4">
      <c r="A390" s="10">
        <v>389</v>
      </c>
      <c r="B390" s="10">
        <v>0.89</v>
      </c>
      <c r="C390" s="10">
        <v>0.09</v>
      </c>
      <c r="D390" s="11">
        <f t="shared" si="6"/>
        <v>9.8888888888888893</v>
      </c>
    </row>
    <row r="391" spans="1:4" x14ac:dyDescent="0.4">
      <c r="A391" s="10">
        <v>390</v>
      </c>
      <c r="B391" s="10">
        <v>0.89</v>
      </c>
      <c r="C391" s="10">
        <v>0.09</v>
      </c>
      <c r="D391" s="11">
        <f t="shared" si="6"/>
        <v>9.8888888888888893</v>
      </c>
    </row>
    <row r="392" spans="1:4" x14ac:dyDescent="0.4">
      <c r="A392" s="10">
        <v>391</v>
      </c>
      <c r="B392" s="10">
        <v>0.89</v>
      </c>
      <c r="C392" s="10">
        <v>0.05</v>
      </c>
      <c r="D392" s="11">
        <f t="shared" si="6"/>
        <v>17.8</v>
      </c>
    </row>
    <row r="393" spans="1:4" x14ac:dyDescent="0.4">
      <c r="A393" s="10">
        <v>392</v>
      </c>
      <c r="B393" s="10">
        <v>0.89</v>
      </c>
      <c r="C393" s="10">
        <v>0.13</v>
      </c>
      <c r="D393" s="11">
        <f t="shared" si="6"/>
        <v>6.8461538461538458</v>
      </c>
    </row>
    <row r="394" spans="1:4" x14ac:dyDescent="0.4">
      <c r="A394" s="10">
        <v>393</v>
      </c>
      <c r="B394" s="10">
        <v>0.89</v>
      </c>
      <c r="C394" s="10">
        <v>0.09</v>
      </c>
      <c r="D394" s="11">
        <f t="shared" si="6"/>
        <v>9.8888888888888893</v>
      </c>
    </row>
    <row r="395" spans="1:4" x14ac:dyDescent="0.4">
      <c r="A395" s="10">
        <v>394</v>
      </c>
      <c r="B395" s="10">
        <v>0.89</v>
      </c>
      <c r="C395" s="10">
        <v>7.0000000000000007E-2</v>
      </c>
      <c r="D395" s="11">
        <f t="shared" si="6"/>
        <v>12.714285714285714</v>
      </c>
    </row>
    <row r="396" spans="1:4" x14ac:dyDescent="0.4">
      <c r="A396" s="10">
        <v>395</v>
      </c>
      <c r="B396" s="10">
        <v>0.89</v>
      </c>
      <c r="C396" s="10">
        <v>0.1</v>
      </c>
      <c r="D396" s="11">
        <f t="shared" si="6"/>
        <v>8.9</v>
      </c>
    </row>
    <row r="397" spans="1:4" x14ac:dyDescent="0.4">
      <c r="A397" s="10">
        <v>396</v>
      </c>
      <c r="B397" s="10">
        <v>0.89</v>
      </c>
      <c r="C397" s="10">
        <v>0.08</v>
      </c>
      <c r="D397" s="11">
        <f t="shared" si="6"/>
        <v>11.125</v>
      </c>
    </row>
    <row r="398" spans="1:4" x14ac:dyDescent="0.4">
      <c r="A398" s="10">
        <v>397</v>
      </c>
      <c r="B398" s="10">
        <v>0.89</v>
      </c>
      <c r="C398" s="10">
        <v>0.1</v>
      </c>
      <c r="D398" s="11">
        <f t="shared" si="6"/>
        <v>8.9</v>
      </c>
    </row>
    <row r="399" spans="1:4" x14ac:dyDescent="0.4">
      <c r="A399" s="10">
        <v>398</v>
      </c>
      <c r="B399" s="10">
        <v>0.89</v>
      </c>
      <c r="C399" s="10">
        <v>0.06</v>
      </c>
      <c r="D399" s="11">
        <f t="shared" si="6"/>
        <v>14.833333333333334</v>
      </c>
    </row>
    <row r="400" spans="1:4" x14ac:dyDescent="0.4">
      <c r="A400" s="10">
        <v>399</v>
      </c>
      <c r="B400" s="10">
        <v>0.89</v>
      </c>
      <c r="C400" s="10">
        <v>0.14000000000000001</v>
      </c>
      <c r="D400" s="11">
        <f t="shared" si="6"/>
        <v>6.3571428571428568</v>
      </c>
    </row>
    <row r="401" spans="1:4" x14ac:dyDescent="0.4">
      <c r="A401" s="10">
        <v>400</v>
      </c>
      <c r="B401" s="10">
        <v>0.89</v>
      </c>
      <c r="C401" s="10">
        <v>0.09</v>
      </c>
      <c r="D401" s="11">
        <f t="shared" si="6"/>
        <v>9.8888888888888893</v>
      </c>
    </row>
    <row r="402" spans="1:4" x14ac:dyDescent="0.4">
      <c r="A402" s="10">
        <v>401</v>
      </c>
      <c r="B402" s="10">
        <v>0.89</v>
      </c>
      <c r="C402" s="10">
        <v>0.11</v>
      </c>
      <c r="D402" s="11">
        <f t="shared" si="6"/>
        <v>8.0909090909090917</v>
      </c>
    </row>
    <row r="403" spans="1:4" x14ac:dyDescent="0.4">
      <c r="A403" s="10">
        <v>402</v>
      </c>
      <c r="B403" s="10">
        <v>0.89</v>
      </c>
      <c r="C403" s="10">
        <v>7.0000000000000007E-2</v>
      </c>
      <c r="D403" s="11">
        <f t="shared" si="6"/>
        <v>12.714285714285714</v>
      </c>
    </row>
    <row r="404" spans="1:4" x14ac:dyDescent="0.4">
      <c r="A404" s="10">
        <v>403</v>
      </c>
      <c r="B404" s="10">
        <v>0.89</v>
      </c>
      <c r="C404" s="10">
        <v>0.06</v>
      </c>
      <c r="D404" s="11">
        <f t="shared" si="6"/>
        <v>14.833333333333334</v>
      </c>
    </row>
    <row r="405" spans="1:4" x14ac:dyDescent="0.4">
      <c r="A405" s="10">
        <v>404</v>
      </c>
      <c r="B405" s="10">
        <v>0.89</v>
      </c>
      <c r="C405" s="10">
        <v>0.05</v>
      </c>
      <c r="D405" s="11">
        <f t="shared" si="6"/>
        <v>17.8</v>
      </c>
    </row>
    <row r="406" spans="1:4" x14ac:dyDescent="0.4">
      <c r="A406" s="10">
        <v>405</v>
      </c>
      <c r="B406" s="10">
        <v>0.89</v>
      </c>
      <c r="C406" s="10">
        <v>0.06</v>
      </c>
      <c r="D406" s="11">
        <f t="shared" si="6"/>
        <v>14.833333333333334</v>
      </c>
    </row>
    <row r="407" spans="1:4" x14ac:dyDescent="0.4">
      <c r="A407" s="10">
        <v>406</v>
      </c>
      <c r="B407" s="10">
        <v>0.89</v>
      </c>
      <c r="C407" s="10">
        <v>0.05</v>
      </c>
      <c r="D407" s="11">
        <f t="shared" si="6"/>
        <v>17.8</v>
      </c>
    </row>
    <row r="408" spans="1:4" x14ac:dyDescent="0.4">
      <c r="A408" s="10">
        <v>407</v>
      </c>
      <c r="B408" s="10">
        <v>0.89</v>
      </c>
      <c r="C408" s="10">
        <v>0.06</v>
      </c>
      <c r="D408" s="11">
        <f t="shared" si="6"/>
        <v>14.833333333333334</v>
      </c>
    </row>
    <row r="409" spans="1:4" x14ac:dyDescent="0.4">
      <c r="A409" s="10">
        <v>408</v>
      </c>
      <c r="B409" s="10">
        <v>0.89</v>
      </c>
      <c r="C409" s="10">
        <v>0.04</v>
      </c>
      <c r="D409" s="11">
        <f t="shared" si="6"/>
        <v>22.25</v>
      </c>
    </row>
    <row r="410" spans="1:4" x14ac:dyDescent="0.4">
      <c r="A410" s="10">
        <v>409</v>
      </c>
      <c r="B410" s="10">
        <v>0.89</v>
      </c>
      <c r="C410" s="10">
        <v>0.08</v>
      </c>
      <c r="D410" s="11">
        <f t="shared" si="6"/>
        <v>11.125</v>
      </c>
    </row>
    <row r="411" spans="1:4" x14ac:dyDescent="0.4">
      <c r="A411" s="10">
        <v>410</v>
      </c>
      <c r="B411" s="10">
        <v>0.89</v>
      </c>
      <c r="C411" s="10">
        <v>7.0000000000000007E-2</v>
      </c>
      <c r="D411" s="11">
        <f t="shared" si="6"/>
        <v>12.714285714285714</v>
      </c>
    </row>
    <row r="412" spans="1:4" x14ac:dyDescent="0.4">
      <c r="A412" s="10">
        <v>411</v>
      </c>
      <c r="B412" s="10">
        <v>0.89</v>
      </c>
      <c r="C412" s="10">
        <v>7.0000000000000007E-2</v>
      </c>
      <c r="D412" s="11">
        <f t="shared" si="6"/>
        <v>12.714285714285714</v>
      </c>
    </row>
    <row r="413" spans="1:4" x14ac:dyDescent="0.4">
      <c r="A413" s="10">
        <v>412</v>
      </c>
      <c r="B413" s="10">
        <v>0.89</v>
      </c>
      <c r="C413" s="10">
        <v>0.05</v>
      </c>
      <c r="D413" s="11">
        <f t="shared" si="6"/>
        <v>17.8</v>
      </c>
    </row>
    <row r="414" spans="1:4" x14ac:dyDescent="0.4">
      <c r="A414" s="10">
        <v>413</v>
      </c>
      <c r="B414" s="10">
        <v>0.89</v>
      </c>
      <c r="C414" s="10">
        <v>0.05</v>
      </c>
      <c r="D414" s="11">
        <f t="shared" si="6"/>
        <v>17.8</v>
      </c>
    </row>
    <row r="415" spans="1:4" x14ac:dyDescent="0.4">
      <c r="A415" s="10">
        <v>414</v>
      </c>
      <c r="B415" s="10">
        <v>0.9</v>
      </c>
      <c r="C415" s="10">
        <v>7.0000000000000007E-2</v>
      </c>
      <c r="D415" s="11">
        <f t="shared" si="6"/>
        <v>12.857142857142856</v>
      </c>
    </row>
    <row r="416" spans="1:4" x14ac:dyDescent="0.4">
      <c r="A416" s="10">
        <v>415</v>
      </c>
      <c r="B416" s="10">
        <v>0.9</v>
      </c>
      <c r="C416" s="10">
        <v>7.0000000000000007E-2</v>
      </c>
      <c r="D416" s="11">
        <f t="shared" si="6"/>
        <v>12.857142857142856</v>
      </c>
    </row>
    <row r="417" spans="1:4" x14ac:dyDescent="0.4">
      <c r="A417" s="10">
        <v>416</v>
      </c>
      <c r="B417" s="10">
        <v>0.9</v>
      </c>
      <c r="C417" s="10">
        <v>0.08</v>
      </c>
      <c r="D417" s="11">
        <f t="shared" si="6"/>
        <v>11.25</v>
      </c>
    </row>
    <row r="418" spans="1:4" x14ac:dyDescent="0.4">
      <c r="A418" s="10">
        <v>417</v>
      </c>
      <c r="B418" s="10">
        <v>0.9</v>
      </c>
      <c r="C418" s="10">
        <v>0.11</v>
      </c>
      <c r="D418" s="11">
        <f t="shared" si="6"/>
        <v>8.1818181818181817</v>
      </c>
    </row>
    <row r="419" spans="1:4" x14ac:dyDescent="0.4">
      <c r="A419" s="10">
        <v>418</v>
      </c>
      <c r="B419" s="10">
        <v>0.9</v>
      </c>
      <c r="C419" s="10">
        <v>0.08</v>
      </c>
      <c r="D419" s="11">
        <f t="shared" si="6"/>
        <v>11.25</v>
      </c>
    </row>
    <row r="420" spans="1:4" x14ac:dyDescent="0.4">
      <c r="A420" s="10">
        <v>419</v>
      </c>
      <c r="B420" s="10">
        <v>0.9</v>
      </c>
      <c r="C420" s="10">
        <v>0.06</v>
      </c>
      <c r="D420" s="11">
        <f t="shared" si="6"/>
        <v>15.000000000000002</v>
      </c>
    </row>
    <row r="421" spans="1:4" x14ac:dyDescent="0.4">
      <c r="A421" s="10">
        <v>420</v>
      </c>
      <c r="B421" s="10">
        <v>0.9</v>
      </c>
      <c r="C421" s="10">
        <v>0.11</v>
      </c>
      <c r="D421" s="11">
        <f t="shared" si="6"/>
        <v>8.1818181818181817</v>
      </c>
    </row>
    <row r="422" spans="1:4" x14ac:dyDescent="0.4">
      <c r="A422" s="10">
        <v>421</v>
      </c>
      <c r="B422" s="10">
        <v>0.9</v>
      </c>
      <c r="C422" s="10">
        <v>0.13</v>
      </c>
      <c r="D422" s="11">
        <f t="shared" si="6"/>
        <v>6.9230769230769234</v>
      </c>
    </row>
    <row r="423" spans="1:4" x14ac:dyDescent="0.4">
      <c r="A423" s="10">
        <v>422</v>
      </c>
      <c r="B423" s="10">
        <v>0.9</v>
      </c>
      <c r="C423" s="10">
        <v>0.11</v>
      </c>
      <c r="D423" s="11">
        <f t="shared" si="6"/>
        <v>8.1818181818181817</v>
      </c>
    </row>
    <row r="424" spans="1:4" x14ac:dyDescent="0.4">
      <c r="A424" s="10">
        <v>423</v>
      </c>
      <c r="B424" s="10">
        <v>0.9</v>
      </c>
      <c r="C424" s="10">
        <v>0.06</v>
      </c>
      <c r="D424" s="11">
        <f t="shared" si="6"/>
        <v>15.000000000000002</v>
      </c>
    </row>
    <row r="425" spans="1:4" x14ac:dyDescent="0.4">
      <c r="A425" s="10">
        <v>424</v>
      </c>
      <c r="B425" s="10">
        <v>0.9</v>
      </c>
      <c r="C425" s="10">
        <v>7.0000000000000007E-2</v>
      </c>
      <c r="D425" s="11">
        <f t="shared" si="6"/>
        <v>12.857142857142856</v>
      </c>
    </row>
    <row r="426" spans="1:4" x14ac:dyDescent="0.4">
      <c r="A426" s="10">
        <v>425</v>
      </c>
      <c r="B426" s="10">
        <v>0.9</v>
      </c>
      <c r="C426" s="10">
        <v>0.05</v>
      </c>
      <c r="D426" s="11">
        <f t="shared" si="6"/>
        <v>18</v>
      </c>
    </row>
    <row r="427" spans="1:4" x14ac:dyDescent="0.4">
      <c r="A427" s="10">
        <v>426</v>
      </c>
      <c r="B427" s="10">
        <v>0.9</v>
      </c>
      <c r="C427" s="10">
        <v>7.0000000000000007E-2</v>
      </c>
      <c r="D427" s="11">
        <f t="shared" si="6"/>
        <v>12.857142857142856</v>
      </c>
    </row>
    <row r="428" spans="1:4" x14ac:dyDescent="0.4">
      <c r="A428" s="10">
        <v>427</v>
      </c>
      <c r="B428" s="10">
        <v>0.9</v>
      </c>
      <c r="C428" s="10">
        <v>0.13</v>
      </c>
      <c r="D428" s="11">
        <f t="shared" si="6"/>
        <v>6.9230769230769234</v>
      </c>
    </row>
    <row r="429" spans="1:4" x14ac:dyDescent="0.4">
      <c r="A429" s="10">
        <v>428</v>
      </c>
      <c r="B429" s="10">
        <v>0.9</v>
      </c>
      <c r="C429" s="10">
        <v>0.06</v>
      </c>
      <c r="D429" s="11">
        <f t="shared" si="6"/>
        <v>15.000000000000002</v>
      </c>
    </row>
    <row r="430" spans="1:4" x14ac:dyDescent="0.4">
      <c r="A430" s="10">
        <v>429</v>
      </c>
      <c r="B430" s="10">
        <v>0.9</v>
      </c>
      <c r="C430" s="10">
        <v>7.0000000000000007E-2</v>
      </c>
      <c r="D430" s="11">
        <f t="shared" si="6"/>
        <v>12.857142857142856</v>
      </c>
    </row>
    <row r="431" spans="1:4" x14ac:dyDescent="0.4">
      <c r="A431" s="10">
        <v>430</v>
      </c>
      <c r="B431" s="10">
        <v>0.9</v>
      </c>
      <c r="C431" s="10">
        <v>0.09</v>
      </c>
      <c r="D431" s="11">
        <f t="shared" si="6"/>
        <v>10</v>
      </c>
    </row>
    <row r="432" spans="1:4" x14ac:dyDescent="0.4">
      <c r="A432" s="10">
        <v>431</v>
      </c>
      <c r="B432" s="10">
        <v>0.91</v>
      </c>
      <c r="C432" s="10">
        <v>0.08</v>
      </c>
      <c r="D432" s="11">
        <f t="shared" si="6"/>
        <v>11.375</v>
      </c>
    </row>
    <row r="433" spans="1:4" x14ac:dyDescent="0.4">
      <c r="A433" s="10">
        <v>432</v>
      </c>
      <c r="B433" s="10">
        <v>0.91</v>
      </c>
      <c r="C433" s="10">
        <v>0.1</v>
      </c>
      <c r="D433" s="11">
        <f t="shared" si="6"/>
        <v>9.1</v>
      </c>
    </row>
    <row r="434" spans="1:4" x14ac:dyDescent="0.4">
      <c r="A434" s="10">
        <v>433</v>
      </c>
      <c r="B434" s="10">
        <v>0.91</v>
      </c>
      <c r="C434" s="10">
        <v>0.06</v>
      </c>
      <c r="D434" s="11">
        <f t="shared" si="6"/>
        <v>15.166666666666668</v>
      </c>
    </row>
    <row r="435" spans="1:4" x14ac:dyDescent="0.4">
      <c r="A435" s="10">
        <v>434</v>
      </c>
      <c r="B435" s="10">
        <v>0.91</v>
      </c>
      <c r="C435" s="10">
        <v>7.0000000000000007E-2</v>
      </c>
      <c r="D435" s="11">
        <f t="shared" si="6"/>
        <v>13</v>
      </c>
    </row>
    <row r="436" spans="1:4" x14ac:dyDescent="0.4">
      <c r="A436" s="10">
        <v>435</v>
      </c>
      <c r="B436" s="10">
        <v>0.91</v>
      </c>
      <c r="C436" s="10">
        <v>0.06</v>
      </c>
      <c r="D436" s="11">
        <f t="shared" si="6"/>
        <v>15.166666666666668</v>
      </c>
    </row>
    <row r="437" spans="1:4" x14ac:dyDescent="0.4">
      <c r="A437" s="10">
        <v>436</v>
      </c>
      <c r="B437" s="10">
        <v>0.91</v>
      </c>
      <c r="C437" s="10">
        <v>7.0000000000000007E-2</v>
      </c>
      <c r="D437" s="11">
        <f t="shared" si="6"/>
        <v>13</v>
      </c>
    </row>
    <row r="438" spans="1:4" x14ac:dyDescent="0.4">
      <c r="A438" s="10">
        <v>437</v>
      </c>
      <c r="B438" s="10">
        <v>0.91</v>
      </c>
      <c r="C438" s="10">
        <v>0.08</v>
      </c>
      <c r="D438" s="11">
        <f t="shared" si="6"/>
        <v>11.375</v>
      </c>
    </row>
    <row r="439" spans="1:4" x14ac:dyDescent="0.4">
      <c r="A439" s="10">
        <v>438</v>
      </c>
      <c r="B439" s="10">
        <v>0.91</v>
      </c>
      <c r="C439" s="10">
        <v>0.06</v>
      </c>
      <c r="D439" s="11">
        <f t="shared" si="6"/>
        <v>15.166666666666668</v>
      </c>
    </row>
    <row r="440" spans="1:4" x14ac:dyDescent="0.4">
      <c r="A440" s="10">
        <v>439</v>
      </c>
      <c r="B440" s="10">
        <v>0.91</v>
      </c>
      <c r="C440" s="10">
        <v>7.0000000000000007E-2</v>
      </c>
      <c r="D440" s="11">
        <f t="shared" si="6"/>
        <v>13</v>
      </c>
    </row>
    <row r="441" spans="1:4" x14ac:dyDescent="0.4">
      <c r="A441" s="10">
        <v>440</v>
      </c>
      <c r="B441" s="10">
        <v>0.91</v>
      </c>
      <c r="C441" s="10">
        <v>0.06</v>
      </c>
      <c r="D441" s="11">
        <f t="shared" si="6"/>
        <v>15.166666666666668</v>
      </c>
    </row>
    <row r="442" spans="1:4" x14ac:dyDescent="0.4">
      <c r="A442" s="10">
        <v>441</v>
      </c>
      <c r="B442" s="10">
        <v>0.91</v>
      </c>
      <c r="C442" s="10">
        <v>0.13</v>
      </c>
      <c r="D442" s="11">
        <f t="shared" si="6"/>
        <v>7</v>
      </c>
    </row>
    <row r="443" spans="1:4" x14ac:dyDescent="0.4">
      <c r="A443" s="10">
        <v>442</v>
      </c>
      <c r="B443" s="10">
        <v>0.91</v>
      </c>
      <c r="C443" s="10">
        <v>0.08</v>
      </c>
      <c r="D443" s="11">
        <f t="shared" si="6"/>
        <v>11.375</v>
      </c>
    </row>
    <row r="444" spans="1:4" x14ac:dyDescent="0.4">
      <c r="A444" s="10">
        <v>443</v>
      </c>
      <c r="B444" s="10">
        <v>0.91</v>
      </c>
      <c r="C444" s="10">
        <v>0.06</v>
      </c>
      <c r="D444" s="11">
        <f t="shared" si="6"/>
        <v>15.166666666666668</v>
      </c>
    </row>
    <row r="445" spans="1:4" x14ac:dyDescent="0.4">
      <c r="A445" s="10">
        <v>444</v>
      </c>
      <c r="B445" s="10">
        <v>0.91</v>
      </c>
      <c r="C445" s="10">
        <v>0.09</v>
      </c>
      <c r="D445" s="11">
        <f t="shared" si="6"/>
        <v>10.111111111111112</v>
      </c>
    </row>
    <row r="446" spans="1:4" x14ac:dyDescent="0.4">
      <c r="A446" s="10">
        <v>445</v>
      </c>
      <c r="B446" s="10">
        <v>0.91</v>
      </c>
      <c r="C446" s="10">
        <v>0.09</v>
      </c>
      <c r="D446" s="11">
        <f t="shared" si="6"/>
        <v>10.111111111111112</v>
      </c>
    </row>
    <row r="447" spans="1:4" x14ac:dyDescent="0.4">
      <c r="A447" s="10">
        <v>446</v>
      </c>
      <c r="B447" s="10">
        <v>0.91</v>
      </c>
      <c r="C447" s="10">
        <v>0.04</v>
      </c>
      <c r="D447" s="11">
        <f t="shared" si="6"/>
        <v>22.75</v>
      </c>
    </row>
    <row r="448" spans="1:4" x14ac:dyDescent="0.4">
      <c r="A448" s="10">
        <v>447</v>
      </c>
      <c r="B448" s="10">
        <v>0.91</v>
      </c>
      <c r="C448" s="10">
        <v>0.1</v>
      </c>
      <c r="D448" s="11">
        <f t="shared" si="6"/>
        <v>9.1</v>
      </c>
    </row>
    <row r="449" spans="1:4" x14ac:dyDescent="0.4">
      <c r="A449" s="10">
        <v>448</v>
      </c>
      <c r="B449" s="10">
        <v>0.91</v>
      </c>
      <c r="C449" s="10">
        <v>0.1</v>
      </c>
      <c r="D449" s="11">
        <f t="shared" si="6"/>
        <v>9.1</v>
      </c>
    </row>
    <row r="450" spans="1:4" x14ac:dyDescent="0.4">
      <c r="A450" s="10">
        <v>449</v>
      </c>
      <c r="B450" s="10">
        <v>0.91</v>
      </c>
      <c r="C450" s="10">
        <v>0.09</v>
      </c>
      <c r="D450" s="11">
        <f t="shared" si="6"/>
        <v>10.111111111111112</v>
      </c>
    </row>
    <row r="451" spans="1:4" x14ac:dyDescent="0.4">
      <c r="A451" s="10">
        <v>450</v>
      </c>
      <c r="B451" s="10">
        <v>0.92</v>
      </c>
      <c r="C451" s="10">
        <v>0.06</v>
      </c>
      <c r="D451" s="11">
        <f t="shared" ref="D451:D514" si="7">B451/C451</f>
        <v>15.333333333333334</v>
      </c>
    </row>
    <row r="452" spans="1:4" x14ac:dyDescent="0.4">
      <c r="A452" s="10">
        <v>451</v>
      </c>
      <c r="B452" s="10">
        <v>0.92</v>
      </c>
      <c r="C452" s="10">
        <v>0.08</v>
      </c>
      <c r="D452" s="11">
        <f t="shared" si="7"/>
        <v>11.5</v>
      </c>
    </row>
    <row r="453" spans="1:4" x14ac:dyDescent="0.4">
      <c r="A453" s="10">
        <v>452</v>
      </c>
      <c r="B453" s="10">
        <v>0.92</v>
      </c>
      <c r="C453" s="10">
        <v>0.13</v>
      </c>
      <c r="D453" s="11">
        <f t="shared" si="7"/>
        <v>7.0769230769230766</v>
      </c>
    </row>
    <row r="454" spans="1:4" x14ac:dyDescent="0.4">
      <c r="A454" s="10">
        <v>453</v>
      </c>
      <c r="B454" s="10">
        <v>0.92</v>
      </c>
      <c r="C454" s="10">
        <v>0.09</v>
      </c>
      <c r="D454" s="11">
        <f t="shared" si="7"/>
        <v>10.222222222222223</v>
      </c>
    </row>
    <row r="455" spans="1:4" x14ac:dyDescent="0.4">
      <c r="A455" s="10">
        <v>454</v>
      </c>
      <c r="B455" s="10">
        <v>0.92</v>
      </c>
      <c r="C455" s="10">
        <v>0.08</v>
      </c>
      <c r="D455" s="11">
        <f t="shared" si="7"/>
        <v>11.5</v>
      </c>
    </row>
    <row r="456" spans="1:4" x14ac:dyDescent="0.4">
      <c r="A456" s="10">
        <v>455</v>
      </c>
      <c r="B456" s="10">
        <v>0.92</v>
      </c>
      <c r="C456" s="10">
        <v>0.09</v>
      </c>
      <c r="D456" s="11">
        <f t="shared" si="7"/>
        <v>10.222222222222223</v>
      </c>
    </row>
    <row r="457" spans="1:4" x14ac:dyDescent="0.4">
      <c r="A457" s="10">
        <v>456</v>
      </c>
      <c r="B457" s="10">
        <v>0.92</v>
      </c>
      <c r="C457" s="10">
        <v>7.0000000000000007E-2</v>
      </c>
      <c r="D457" s="11">
        <f t="shared" si="7"/>
        <v>13.142857142857142</v>
      </c>
    </row>
    <row r="458" spans="1:4" x14ac:dyDescent="0.4">
      <c r="A458" s="10">
        <v>457</v>
      </c>
      <c r="B458" s="10">
        <v>0.92</v>
      </c>
      <c r="C458" s="10">
        <v>0.05</v>
      </c>
      <c r="D458" s="11">
        <f t="shared" si="7"/>
        <v>18.399999999999999</v>
      </c>
    </row>
    <row r="459" spans="1:4" x14ac:dyDescent="0.4">
      <c r="A459" s="10">
        <v>458</v>
      </c>
      <c r="B459" s="10">
        <v>0.92</v>
      </c>
      <c r="C459" s="10">
        <v>0.05</v>
      </c>
      <c r="D459" s="11">
        <f t="shared" si="7"/>
        <v>18.399999999999999</v>
      </c>
    </row>
    <row r="460" spans="1:4" x14ac:dyDescent="0.4">
      <c r="A460" s="10">
        <v>459</v>
      </c>
      <c r="B460" s="10">
        <v>0.92</v>
      </c>
      <c r="C460" s="10">
        <v>7.0000000000000007E-2</v>
      </c>
      <c r="D460" s="11">
        <f t="shared" si="7"/>
        <v>13.142857142857142</v>
      </c>
    </row>
    <row r="461" spans="1:4" x14ac:dyDescent="0.4">
      <c r="A461" s="10">
        <v>460</v>
      </c>
      <c r="B461" s="10">
        <v>0.92</v>
      </c>
      <c r="C461" s="10">
        <v>0.09</v>
      </c>
      <c r="D461" s="11">
        <f t="shared" si="7"/>
        <v>10.222222222222223</v>
      </c>
    </row>
    <row r="462" spans="1:4" x14ac:dyDescent="0.4">
      <c r="A462" s="10">
        <v>461</v>
      </c>
      <c r="B462" s="10">
        <v>0.92</v>
      </c>
      <c r="C462" s="10">
        <v>0.08</v>
      </c>
      <c r="D462" s="11">
        <f t="shared" si="7"/>
        <v>11.5</v>
      </c>
    </row>
    <row r="463" spans="1:4" x14ac:dyDescent="0.4">
      <c r="A463" s="10">
        <v>462</v>
      </c>
      <c r="B463" s="10">
        <v>0.92</v>
      </c>
      <c r="C463" s="10">
        <v>0.06</v>
      </c>
      <c r="D463" s="11">
        <f t="shared" si="7"/>
        <v>15.333333333333334</v>
      </c>
    </row>
    <row r="464" spans="1:4" x14ac:dyDescent="0.4">
      <c r="A464" s="10">
        <v>463</v>
      </c>
      <c r="B464" s="10">
        <v>0.92</v>
      </c>
      <c r="C464" s="10">
        <v>0.08</v>
      </c>
      <c r="D464" s="11">
        <f t="shared" si="7"/>
        <v>11.5</v>
      </c>
    </row>
    <row r="465" spans="1:4" x14ac:dyDescent="0.4">
      <c r="A465" s="10">
        <v>464</v>
      </c>
      <c r="B465" s="10">
        <v>0.92</v>
      </c>
      <c r="C465" s="10">
        <v>0.06</v>
      </c>
      <c r="D465" s="11">
        <f t="shared" si="7"/>
        <v>15.333333333333334</v>
      </c>
    </row>
    <row r="466" spans="1:4" x14ac:dyDescent="0.4">
      <c r="A466" s="10">
        <v>465</v>
      </c>
      <c r="B466" s="10">
        <v>0.92</v>
      </c>
      <c r="C466" s="10">
        <v>0.1</v>
      </c>
      <c r="D466" s="11">
        <f t="shared" si="7"/>
        <v>9.1999999999999993</v>
      </c>
    </row>
    <row r="467" spans="1:4" x14ac:dyDescent="0.4">
      <c r="A467" s="10">
        <v>466</v>
      </c>
      <c r="B467" s="10">
        <v>0.92</v>
      </c>
      <c r="C467" s="10">
        <v>0.06</v>
      </c>
      <c r="D467" s="11">
        <f t="shared" si="7"/>
        <v>15.333333333333334</v>
      </c>
    </row>
    <row r="468" spans="1:4" x14ac:dyDescent="0.4">
      <c r="A468" s="10">
        <v>467</v>
      </c>
      <c r="B468" s="10">
        <v>0.92</v>
      </c>
      <c r="C468" s="10">
        <v>7.0000000000000007E-2</v>
      </c>
      <c r="D468" s="11">
        <f t="shared" si="7"/>
        <v>13.142857142857142</v>
      </c>
    </row>
    <row r="469" spans="1:4" x14ac:dyDescent="0.4">
      <c r="A469" s="10">
        <v>468</v>
      </c>
      <c r="B469" s="10">
        <v>0.92</v>
      </c>
      <c r="C469" s="10">
        <v>0.05</v>
      </c>
      <c r="D469" s="11">
        <f t="shared" si="7"/>
        <v>18.399999999999999</v>
      </c>
    </row>
    <row r="470" spans="1:4" x14ac:dyDescent="0.4">
      <c r="A470" s="10">
        <v>469</v>
      </c>
      <c r="B470" s="10">
        <v>0.92</v>
      </c>
      <c r="C470" s="10">
        <v>0.05</v>
      </c>
      <c r="D470" s="11">
        <f t="shared" si="7"/>
        <v>18.399999999999999</v>
      </c>
    </row>
    <row r="471" spans="1:4" x14ac:dyDescent="0.4">
      <c r="A471" s="10">
        <v>470</v>
      </c>
      <c r="B471" s="10">
        <v>0.93</v>
      </c>
      <c r="C471" s="10">
        <v>7.0000000000000007E-2</v>
      </c>
      <c r="D471" s="11">
        <f t="shared" si="7"/>
        <v>13.285714285714285</v>
      </c>
    </row>
    <row r="472" spans="1:4" x14ac:dyDescent="0.4">
      <c r="A472" s="10">
        <v>471</v>
      </c>
      <c r="B472" s="10">
        <v>0.93</v>
      </c>
      <c r="C472" s="10">
        <v>7.0000000000000007E-2</v>
      </c>
      <c r="D472" s="11">
        <f t="shared" si="7"/>
        <v>13.285714285714285</v>
      </c>
    </row>
    <row r="473" spans="1:4" x14ac:dyDescent="0.4">
      <c r="A473" s="10">
        <v>472</v>
      </c>
      <c r="B473" s="10">
        <v>0.93</v>
      </c>
      <c r="C473" s="10">
        <v>0.1</v>
      </c>
      <c r="D473" s="11">
        <f t="shared" si="7"/>
        <v>9.3000000000000007</v>
      </c>
    </row>
    <row r="474" spans="1:4" x14ac:dyDescent="0.4">
      <c r="A474" s="10">
        <v>473</v>
      </c>
      <c r="B474" s="10">
        <v>0.93</v>
      </c>
      <c r="C474" s="10">
        <v>0.08</v>
      </c>
      <c r="D474" s="11">
        <f t="shared" si="7"/>
        <v>11.625</v>
      </c>
    </row>
    <row r="475" spans="1:4" x14ac:dyDescent="0.4">
      <c r="A475" s="10">
        <v>474</v>
      </c>
      <c r="B475" s="10">
        <v>0.93</v>
      </c>
      <c r="C475" s="10">
        <v>0.11</v>
      </c>
      <c r="D475" s="11">
        <f t="shared" si="7"/>
        <v>8.454545454545455</v>
      </c>
    </row>
    <row r="476" spans="1:4" x14ac:dyDescent="0.4">
      <c r="A476" s="10">
        <v>475</v>
      </c>
      <c r="B476" s="10">
        <v>0.93</v>
      </c>
      <c r="C476" s="10">
        <v>0.09</v>
      </c>
      <c r="D476" s="11">
        <f t="shared" si="7"/>
        <v>10.333333333333334</v>
      </c>
    </row>
    <row r="477" spans="1:4" x14ac:dyDescent="0.4">
      <c r="A477" s="10">
        <v>476</v>
      </c>
      <c r="B477" s="10">
        <v>0.93</v>
      </c>
      <c r="C477" s="10">
        <v>0.01</v>
      </c>
      <c r="D477" s="11">
        <f t="shared" si="7"/>
        <v>93</v>
      </c>
    </row>
    <row r="478" spans="1:4" x14ac:dyDescent="0.4">
      <c r="A478" s="10">
        <v>477</v>
      </c>
      <c r="B478" s="10">
        <v>0.93</v>
      </c>
      <c r="C478" s="10">
        <v>0.09</v>
      </c>
      <c r="D478" s="11">
        <f t="shared" si="7"/>
        <v>10.333333333333334</v>
      </c>
    </row>
    <row r="479" spans="1:4" x14ac:dyDescent="0.4">
      <c r="A479" s="10">
        <v>478</v>
      </c>
      <c r="B479" s="10">
        <v>0.93</v>
      </c>
      <c r="C479" s="10">
        <v>0.1</v>
      </c>
      <c r="D479" s="11">
        <f t="shared" si="7"/>
        <v>9.3000000000000007</v>
      </c>
    </row>
    <row r="480" spans="1:4" x14ac:dyDescent="0.4">
      <c r="A480" s="10">
        <v>479</v>
      </c>
      <c r="B480" s="10">
        <v>0.93</v>
      </c>
      <c r="C480" s="10">
        <v>0.11</v>
      </c>
      <c r="D480" s="11">
        <f t="shared" si="7"/>
        <v>8.454545454545455</v>
      </c>
    </row>
    <row r="481" spans="1:4" x14ac:dyDescent="0.4">
      <c r="A481" s="10">
        <v>480</v>
      </c>
      <c r="B481" s="10">
        <v>0.93</v>
      </c>
      <c r="C481" s="10">
        <v>7.0000000000000007E-2</v>
      </c>
      <c r="D481" s="11">
        <f t="shared" si="7"/>
        <v>13.285714285714285</v>
      </c>
    </row>
    <row r="482" spans="1:4" x14ac:dyDescent="0.4">
      <c r="A482" s="10">
        <v>481</v>
      </c>
      <c r="B482" s="10">
        <v>0.93</v>
      </c>
      <c r="C482" s="10">
        <v>0.05</v>
      </c>
      <c r="D482" s="11">
        <f t="shared" si="7"/>
        <v>18.600000000000001</v>
      </c>
    </row>
    <row r="483" spans="1:4" x14ac:dyDescent="0.4">
      <c r="A483" s="10">
        <v>482</v>
      </c>
      <c r="B483" s="10">
        <v>0.93</v>
      </c>
      <c r="C483" s="10">
        <v>0.04</v>
      </c>
      <c r="D483" s="11">
        <f t="shared" si="7"/>
        <v>23.25</v>
      </c>
    </row>
    <row r="484" spans="1:4" x14ac:dyDescent="0.4">
      <c r="A484" s="10">
        <v>483</v>
      </c>
      <c r="B484" s="10">
        <v>0.93</v>
      </c>
      <c r="C484" s="10">
        <v>7.0000000000000007E-2</v>
      </c>
      <c r="D484" s="11">
        <f t="shared" si="7"/>
        <v>13.285714285714285</v>
      </c>
    </row>
    <row r="485" spans="1:4" x14ac:dyDescent="0.4">
      <c r="A485" s="10">
        <v>484</v>
      </c>
      <c r="B485" s="10">
        <v>0.93</v>
      </c>
      <c r="C485" s="10">
        <v>7.0000000000000007E-2</v>
      </c>
      <c r="D485" s="11">
        <f t="shared" si="7"/>
        <v>13.285714285714285</v>
      </c>
    </row>
    <row r="486" spans="1:4" x14ac:dyDescent="0.4">
      <c r="A486" s="10">
        <v>485</v>
      </c>
      <c r="B486" s="10">
        <v>0.93</v>
      </c>
      <c r="C486" s="10">
        <v>0.1</v>
      </c>
      <c r="D486" s="11">
        <f t="shared" si="7"/>
        <v>9.3000000000000007</v>
      </c>
    </row>
    <row r="487" spans="1:4" x14ac:dyDescent="0.4">
      <c r="A487" s="10">
        <v>486</v>
      </c>
      <c r="B487" s="10">
        <v>0.93</v>
      </c>
      <c r="C487" s="10">
        <v>0.08</v>
      </c>
      <c r="D487" s="11">
        <f t="shared" si="7"/>
        <v>11.625</v>
      </c>
    </row>
    <row r="488" spans="1:4" x14ac:dyDescent="0.4">
      <c r="A488" s="10">
        <v>487</v>
      </c>
      <c r="B488" s="10">
        <v>0.93</v>
      </c>
      <c r="C488" s="10">
        <v>0.12</v>
      </c>
      <c r="D488" s="11">
        <f t="shared" si="7"/>
        <v>7.7500000000000009</v>
      </c>
    </row>
    <row r="489" spans="1:4" x14ac:dyDescent="0.4">
      <c r="A489" s="10">
        <v>488</v>
      </c>
      <c r="B489" s="10">
        <v>0.93</v>
      </c>
      <c r="C489" s="10">
        <v>0.06</v>
      </c>
      <c r="D489" s="11">
        <f t="shared" si="7"/>
        <v>15.500000000000002</v>
      </c>
    </row>
    <row r="490" spans="1:4" x14ac:dyDescent="0.4">
      <c r="A490" s="10">
        <v>489</v>
      </c>
      <c r="B490" s="10">
        <v>0.93</v>
      </c>
      <c r="C490" s="10">
        <v>0.05</v>
      </c>
      <c r="D490" s="11">
        <f t="shared" si="7"/>
        <v>18.600000000000001</v>
      </c>
    </row>
    <row r="491" spans="1:4" x14ac:dyDescent="0.4">
      <c r="A491" s="10">
        <v>490</v>
      </c>
      <c r="B491" s="10">
        <v>0.93</v>
      </c>
      <c r="C491" s="10">
        <v>0.05</v>
      </c>
      <c r="D491" s="11">
        <f t="shared" si="7"/>
        <v>18.600000000000001</v>
      </c>
    </row>
    <row r="492" spans="1:4" x14ac:dyDescent="0.4">
      <c r="A492" s="10">
        <v>491</v>
      </c>
      <c r="B492" s="10">
        <v>0.93</v>
      </c>
      <c r="C492" s="10">
        <v>0.04</v>
      </c>
      <c r="D492" s="11">
        <f t="shared" si="7"/>
        <v>23.25</v>
      </c>
    </row>
    <row r="493" spans="1:4" x14ac:dyDescent="0.4">
      <c r="A493" s="10">
        <v>492</v>
      </c>
      <c r="B493" s="10">
        <v>0.93</v>
      </c>
      <c r="C493" s="10">
        <v>0.03</v>
      </c>
      <c r="D493" s="11">
        <f t="shared" si="7"/>
        <v>31.000000000000004</v>
      </c>
    </row>
    <row r="494" spans="1:4" x14ac:dyDescent="0.4">
      <c r="A494" s="10">
        <v>493</v>
      </c>
      <c r="B494" s="10">
        <v>0.94</v>
      </c>
      <c r="C494" s="10">
        <v>0.08</v>
      </c>
      <c r="D494" s="11">
        <f t="shared" si="7"/>
        <v>11.749999999999998</v>
      </c>
    </row>
    <row r="495" spans="1:4" x14ac:dyDescent="0.4">
      <c r="A495" s="10">
        <v>494</v>
      </c>
      <c r="B495" s="10">
        <v>0.94</v>
      </c>
      <c r="C495" s="10">
        <v>0.03</v>
      </c>
      <c r="D495" s="11">
        <f t="shared" si="7"/>
        <v>31.333333333333332</v>
      </c>
    </row>
    <row r="496" spans="1:4" x14ac:dyDescent="0.4">
      <c r="A496" s="10">
        <v>495</v>
      </c>
      <c r="B496" s="10">
        <v>0.94</v>
      </c>
      <c r="C496" s="10">
        <v>0.08</v>
      </c>
      <c r="D496" s="11">
        <f t="shared" si="7"/>
        <v>11.749999999999998</v>
      </c>
    </row>
    <row r="497" spans="1:4" x14ac:dyDescent="0.4">
      <c r="A497" s="10">
        <v>496</v>
      </c>
      <c r="B497" s="10">
        <v>0.94</v>
      </c>
      <c r="C497" s="10">
        <v>0.1</v>
      </c>
      <c r="D497" s="11">
        <f t="shared" si="7"/>
        <v>9.3999999999999986</v>
      </c>
    </row>
    <row r="498" spans="1:4" x14ac:dyDescent="0.4">
      <c r="A498" s="10">
        <v>497</v>
      </c>
      <c r="B498" s="10">
        <v>0.94</v>
      </c>
      <c r="C498" s="10">
        <v>7.0000000000000007E-2</v>
      </c>
      <c r="D498" s="11">
        <f t="shared" si="7"/>
        <v>13.428571428571427</v>
      </c>
    </row>
    <row r="499" spans="1:4" x14ac:dyDescent="0.4">
      <c r="A499" s="10">
        <v>498</v>
      </c>
      <c r="B499" s="10">
        <v>0.94</v>
      </c>
      <c r="C499" s="10">
        <v>7.0000000000000007E-2</v>
      </c>
      <c r="D499" s="11">
        <f t="shared" si="7"/>
        <v>13.428571428571427</v>
      </c>
    </row>
    <row r="500" spans="1:4" x14ac:dyDescent="0.4">
      <c r="A500" s="10">
        <v>499</v>
      </c>
      <c r="B500" s="10">
        <v>0.94</v>
      </c>
      <c r="C500" s="10">
        <v>0.11</v>
      </c>
      <c r="D500" s="11">
        <f t="shared" si="7"/>
        <v>8.545454545454545</v>
      </c>
    </row>
    <row r="501" spans="1:4" x14ac:dyDescent="0.4">
      <c r="A501" s="10">
        <v>500</v>
      </c>
      <c r="B501" s="10">
        <v>0.94</v>
      </c>
      <c r="C501" s="10">
        <v>0.08</v>
      </c>
      <c r="D501" s="11">
        <f t="shared" si="7"/>
        <v>11.749999999999998</v>
      </c>
    </row>
    <row r="502" spans="1:4" x14ac:dyDescent="0.4">
      <c r="A502" s="10">
        <v>501</v>
      </c>
      <c r="B502" s="10">
        <v>0.94</v>
      </c>
      <c r="C502" s="10">
        <v>0.09</v>
      </c>
      <c r="D502" s="11">
        <f t="shared" si="7"/>
        <v>10.444444444444445</v>
      </c>
    </row>
    <row r="503" spans="1:4" x14ac:dyDescent="0.4">
      <c r="A503" s="10">
        <v>502</v>
      </c>
      <c r="B503" s="10">
        <v>0.94</v>
      </c>
      <c r="C503" s="10">
        <v>0.1</v>
      </c>
      <c r="D503" s="11">
        <f t="shared" si="7"/>
        <v>9.3999999999999986</v>
      </c>
    </row>
    <row r="504" spans="1:4" x14ac:dyDescent="0.4">
      <c r="A504" s="10">
        <v>503</v>
      </c>
      <c r="B504" s="10">
        <v>0.94</v>
      </c>
      <c r="C504" s="10">
        <v>0.06</v>
      </c>
      <c r="D504" s="11">
        <f t="shared" si="7"/>
        <v>15.666666666666666</v>
      </c>
    </row>
    <row r="505" spans="1:4" x14ac:dyDescent="0.4">
      <c r="A505" s="10">
        <v>504</v>
      </c>
      <c r="B505" s="10">
        <v>0.94</v>
      </c>
      <c r="C505" s="10">
        <v>0.09</v>
      </c>
      <c r="D505" s="11">
        <f t="shared" si="7"/>
        <v>10.444444444444445</v>
      </c>
    </row>
    <row r="506" spans="1:4" x14ac:dyDescent="0.4">
      <c r="A506" s="10">
        <v>505</v>
      </c>
      <c r="B506" s="10">
        <v>0.94</v>
      </c>
      <c r="C506" s="10">
        <v>0.15</v>
      </c>
      <c r="D506" s="11">
        <f t="shared" si="7"/>
        <v>6.2666666666666666</v>
      </c>
    </row>
    <row r="507" spans="1:4" x14ac:dyDescent="0.4">
      <c r="A507" s="10">
        <v>506</v>
      </c>
      <c r="B507" s="10">
        <v>0.94</v>
      </c>
      <c r="C507" s="10">
        <v>0.05</v>
      </c>
      <c r="D507" s="11">
        <f t="shared" si="7"/>
        <v>18.799999999999997</v>
      </c>
    </row>
    <row r="508" spans="1:4" x14ac:dyDescent="0.4">
      <c r="A508" s="10">
        <v>507</v>
      </c>
      <c r="B508" s="10">
        <v>0.94</v>
      </c>
      <c r="C508" s="10">
        <v>0.12</v>
      </c>
      <c r="D508" s="11">
        <f t="shared" si="7"/>
        <v>7.833333333333333</v>
      </c>
    </row>
    <row r="509" spans="1:4" x14ac:dyDescent="0.4">
      <c r="A509" s="10">
        <v>508</v>
      </c>
      <c r="B509" s="10">
        <v>0.94</v>
      </c>
      <c r="C509" s="10">
        <v>0.04</v>
      </c>
      <c r="D509" s="11">
        <f t="shared" si="7"/>
        <v>23.499999999999996</v>
      </c>
    </row>
    <row r="510" spans="1:4" x14ac:dyDescent="0.4">
      <c r="A510" s="10">
        <v>509</v>
      </c>
      <c r="B510" s="10">
        <v>0.94</v>
      </c>
      <c r="C510" s="10">
        <v>0.05</v>
      </c>
      <c r="D510" s="11">
        <f t="shared" si="7"/>
        <v>18.799999999999997</v>
      </c>
    </row>
    <row r="511" spans="1:4" x14ac:dyDescent="0.4">
      <c r="A511" s="10">
        <v>510</v>
      </c>
      <c r="B511" s="10">
        <v>0.94</v>
      </c>
      <c r="C511" s="10">
        <v>0.08</v>
      </c>
      <c r="D511" s="11">
        <f t="shared" si="7"/>
        <v>11.749999999999998</v>
      </c>
    </row>
    <row r="512" spans="1:4" x14ac:dyDescent="0.4">
      <c r="A512" s="10">
        <v>511</v>
      </c>
      <c r="B512" s="10">
        <v>0.94</v>
      </c>
      <c r="C512" s="10">
        <v>0.09</v>
      </c>
      <c r="D512" s="11">
        <f t="shared" si="7"/>
        <v>10.444444444444445</v>
      </c>
    </row>
    <row r="513" spans="1:4" x14ac:dyDescent="0.4">
      <c r="A513" s="10">
        <v>512</v>
      </c>
      <c r="B513" s="10">
        <v>0.94</v>
      </c>
      <c r="C513" s="10">
        <v>0.06</v>
      </c>
      <c r="D513" s="11">
        <f t="shared" si="7"/>
        <v>15.666666666666666</v>
      </c>
    </row>
    <row r="514" spans="1:4" x14ac:dyDescent="0.4">
      <c r="A514" s="10">
        <v>513</v>
      </c>
      <c r="B514" s="10">
        <v>0.94</v>
      </c>
      <c r="C514" s="10">
        <v>0.04</v>
      </c>
      <c r="D514" s="11">
        <f t="shared" si="7"/>
        <v>23.499999999999996</v>
      </c>
    </row>
    <row r="515" spans="1:4" x14ac:dyDescent="0.4">
      <c r="A515" s="10">
        <v>514</v>
      </c>
      <c r="B515" s="10">
        <v>0.94</v>
      </c>
      <c r="C515" s="10">
        <v>0.08</v>
      </c>
      <c r="D515" s="11">
        <f t="shared" ref="D515:D578" si="8">B515/C515</f>
        <v>11.749999999999998</v>
      </c>
    </row>
    <row r="516" spans="1:4" x14ac:dyDescent="0.4">
      <c r="A516" s="10">
        <v>515</v>
      </c>
      <c r="B516" s="10">
        <v>0.94</v>
      </c>
      <c r="C516" s="10">
        <v>0.05</v>
      </c>
      <c r="D516" s="11">
        <f t="shared" si="8"/>
        <v>18.799999999999997</v>
      </c>
    </row>
    <row r="517" spans="1:4" x14ac:dyDescent="0.4">
      <c r="A517" s="10">
        <v>516</v>
      </c>
      <c r="B517" s="10">
        <v>0.94</v>
      </c>
      <c r="C517" s="10">
        <v>0.05</v>
      </c>
      <c r="D517" s="11">
        <f t="shared" si="8"/>
        <v>18.799999999999997</v>
      </c>
    </row>
    <row r="518" spans="1:4" x14ac:dyDescent="0.4">
      <c r="A518" s="10">
        <v>517</v>
      </c>
      <c r="B518" s="10">
        <v>0.94</v>
      </c>
      <c r="C518" s="10">
        <v>7.0000000000000007E-2</v>
      </c>
      <c r="D518" s="11">
        <f t="shared" si="8"/>
        <v>13.428571428571427</v>
      </c>
    </row>
    <row r="519" spans="1:4" x14ac:dyDescent="0.4">
      <c r="A519" s="10">
        <v>518</v>
      </c>
      <c r="B519" s="10">
        <v>0.94</v>
      </c>
      <c r="C519" s="10">
        <v>0.04</v>
      </c>
      <c r="D519" s="11">
        <f t="shared" si="8"/>
        <v>23.499999999999996</v>
      </c>
    </row>
    <row r="520" spans="1:4" x14ac:dyDescent="0.4">
      <c r="A520" s="10">
        <v>519</v>
      </c>
      <c r="B520" s="10">
        <v>0.95</v>
      </c>
      <c r="C520" s="10">
        <v>0.08</v>
      </c>
      <c r="D520" s="11">
        <f t="shared" si="8"/>
        <v>11.875</v>
      </c>
    </row>
    <row r="521" spans="1:4" x14ac:dyDescent="0.4">
      <c r="A521" s="10">
        <v>520</v>
      </c>
      <c r="B521" s="10">
        <v>0.95</v>
      </c>
      <c r="C521" s="10">
        <v>0.08</v>
      </c>
      <c r="D521" s="11">
        <f t="shared" si="8"/>
        <v>11.875</v>
      </c>
    </row>
    <row r="522" spans="1:4" x14ac:dyDescent="0.4">
      <c r="A522" s="10">
        <v>521</v>
      </c>
      <c r="B522" s="10">
        <v>0.95</v>
      </c>
      <c r="C522" s="10">
        <v>0.06</v>
      </c>
      <c r="D522" s="11">
        <f t="shared" si="8"/>
        <v>15.833333333333334</v>
      </c>
    </row>
    <row r="523" spans="1:4" x14ac:dyDescent="0.4">
      <c r="A523" s="10">
        <v>522</v>
      </c>
      <c r="B523" s="10">
        <v>0.95</v>
      </c>
      <c r="C523" s="10">
        <v>7.0000000000000007E-2</v>
      </c>
      <c r="D523" s="11">
        <f t="shared" si="8"/>
        <v>13.571428571428569</v>
      </c>
    </row>
    <row r="524" spans="1:4" x14ac:dyDescent="0.4">
      <c r="A524" s="10">
        <v>523</v>
      </c>
      <c r="B524" s="10">
        <v>0.95</v>
      </c>
      <c r="C524" s="10">
        <v>0.06</v>
      </c>
      <c r="D524" s="11">
        <f t="shared" si="8"/>
        <v>15.833333333333334</v>
      </c>
    </row>
    <row r="525" spans="1:4" x14ac:dyDescent="0.4">
      <c r="A525" s="10">
        <v>524</v>
      </c>
      <c r="B525" s="10">
        <v>0.95</v>
      </c>
      <c r="C525" s="10">
        <v>7.0000000000000007E-2</v>
      </c>
      <c r="D525" s="11">
        <f t="shared" si="8"/>
        <v>13.571428571428569</v>
      </c>
    </row>
    <row r="526" spans="1:4" x14ac:dyDescent="0.4">
      <c r="A526" s="10">
        <v>525</v>
      </c>
      <c r="B526" s="10">
        <v>0.95</v>
      </c>
      <c r="C526" s="10">
        <v>0.08</v>
      </c>
      <c r="D526" s="11">
        <f t="shared" si="8"/>
        <v>11.875</v>
      </c>
    </row>
    <row r="527" spans="1:4" x14ac:dyDescent="0.4">
      <c r="A527" s="10">
        <v>526</v>
      </c>
      <c r="B527" s="10">
        <v>0.95</v>
      </c>
      <c r="C527" s="10">
        <v>0.05</v>
      </c>
      <c r="D527" s="11">
        <f t="shared" si="8"/>
        <v>18.999999999999996</v>
      </c>
    </row>
    <row r="528" spans="1:4" x14ac:dyDescent="0.4">
      <c r="A528" s="10">
        <v>527</v>
      </c>
      <c r="B528" s="10">
        <v>0.95</v>
      </c>
      <c r="C528" s="10">
        <v>0.05</v>
      </c>
      <c r="D528" s="11">
        <f t="shared" si="8"/>
        <v>18.999999999999996</v>
      </c>
    </row>
    <row r="529" spans="1:4" x14ac:dyDescent="0.4">
      <c r="A529" s="10">
        <v>528</v>
      </c>
      <c r="B529" s="10">
        <v>0.95</v>
      </c>
      <c r="C529" s="10">
        <v>0.05</v>
      </c>
      <c r="D529" s="11">
        <f t="shared" si="8"/>
        <v>18.999999999999996</v>
      </c>
    </row>
    <row r="530" spans="1:4" x14ac:dyDescent="0.4">
      <c r="A530" s="10">
        <v>529</v>
      </c>
      <c r="B530" s="10">
        <v>0.95</v>
      </c>
      <c r="C530" s="10">
        <v>7.0000000000000007E-2</v>
      </c>
      <c r="D530" s="11">
        <f t="shared" si="8"/>
        <v>13.571428571428569</v>
      </c>
    </row>
    <row r="531" spans="1:4" x14ac:dyDescent="0.4">
      <c r="A531" s="10">
        <v>530</v>
      </c>
      <c r="B531" s="10">
        <v>0.95</v>
      </c>
      <c r="C531" s="10">
        <v>0.13</v>
      </c>
      <c r="D531" s="11">
        <f t="shared" si="8"/>
        <v>7.3076923076923075</v>
      </c>
    </row>
    <row r="532" spans="1:4" x14ac:dyDescent="0.4">
      <c r="A532" s="10">
        <v>531</v>
      </c>
      <c r="B532" s="10">
        <v>0.95</v>
      </c>
      <c r="C532" s="10">
        <v>0.1</v>
      </c>
      <c r="D532" s="11">
        <f t="shared" si="8"/>
        <v>9.4999999999999982</v>
      </c>
    </row>
    <row r="533" spans="1:4" x14ac:dyDescent="0.4">
      <c r="A533" s="10">
        <v>532</v>
      </c>
      <c r="B533" s="10">
        <v>0.95</v>
      </c>
      <c r="C533" s="10">
        <v>0.06</v>
      </c>
      <c r="D533" s="11">
        <f t="shared" si="8"/>
        <v>15.833333333333334</v>
      </c>
    </row>
    <row r="534" spans="1:4" x14ac:dyDescent="0.4">
      <c r="A534" s="10">
        <v>533</v>
      </c>
      <c r="B534" s="10">
        <v>0.95</v>
      </c>
      <c r="C534" s="10">
        <v>7.0000000000000007E-2</v>
      </c>
      <c r="D534" s="11">
        <f t="shared" si="8"/>
        <v>13.571428571428569</v>
      </c>
    </row>
    <row r="535" spans="1:4" x14ac:dyDescent="0.4">
      <c r="A535" s="10">
        <v>534</v>
      </c>
      <c r="B535" s="10">
        <v>0.95</v>
      </c>
      <c r="C535" s="10">
        <v>0.21</v>
      </c>
      <c r="D535" s="11">
        <f t="shared" si="8"/>
        <v>4.5238095238095237</v>
      </c>
    </row>
    <row r="536" spans="1:4" x14ac:dyDescent="0.4">
      <c r="A536" s="10">
        <v>535</v>
      </c>
      <c r="B536" s="10">
        <v>0.95</v>
      </c>
      <c r="C536" s="10">
        <v>0.06</v>
      </c>
      <c r="D536" s="11">
        <f t="shared" si="8"/>
        <v>15.833333333333334</v>
      </c>
    </row>
    <row r="537" spans="1:4" x14ac:dyDescent="0.4">
      <c r="A537" s="10">
        <v>536</v>
      </c>
      <c r="B537" s="10">
        <v>0.95</v>
      </c>
      <c r="C537" s="10">
        <v>0.08</v>
      </c>
      <c r="D537" s="11">
        <f t="shared" si="8"/>
        <v>11.875</v>
      </c>
    </row>
    <row r="538" spans="1:4" x14ac:dyDescent="0.4">
      <c r="A538" s="10">
        <v>537</v>
      </c>
      <c r="B538" s="10">
        <v>0.95</v>
      </c>
      <c r="C538" s="10">
        <v>7.0000000000000007E-2</v>
      </c>
      <c r="D538" s="11">
        <f t="shared" si="8"/>
        <v>13.571428571428569</v>
      </c>
    </row>
    <row r="539" spans="1:4" x14ac:dyDescent="0.4">
      <c r="A539" s="10">
        <v>538</v>
      </c>
      <c r="B539" s="10">
        <v>0.95</v>
      </c>
      <c r="C539" s="10">
        <v>0.06</v>
      </c>
      <c r="D539" s="11">
        <f t="shared" si="8"/>
        <v>15.833333333333334</v>
      </c>
    </row>
    <row r="540" spans="1:4" x14ac:dyDescent="0.4">
      <c r="A540" s="10">
        <v>539</v>
      </c>
      <c r="B540" s="10">
        <v>0.95</v>
      </c>
      <c r="C540" s="10">
        <v>0.06</v>
      </c>
      <c r="D540" s="11">
        <f t="shared" si="8"/>
        <v>15.833333333333334</v>
      </c>
    </row>
    <row r="541" spans="1:4" x14ac:dyDescent="0.4">
      <c r="A541" s="10">
        <v>540</v>
      </c>
      <c r="B541" s="10">
        <v>0.96</v>
      </c>
      <c r="C541" s="10">
        <v>0.08</v>
      </c>
      <c r="D541" s="11">
        <f t="shared" si="8"/>
        <v>12</v>
      </c>
    </row>
    <row r="542" spans="1:4" x14ac:dyDescent="0.4">
      <c r="A542" s="10">
        <v>541</v>
      </c>
      <c r="B542" s="10">
        <v>0.96</v>
      </c>
      <c r="C542" s="10">
        <v>0.08</v>
      </c>
      <c r="D542" s="11">
        <f t="shared" si="8"/>
        <v>12</v>
      </c>
    </row>
    <row r="543" spans="1:4" x14ac:dyDescent="0.4">
      <c r="A543" s="10">
        <v>542</v>
      </c>
      <c r="B543" s="10">
        <v>0.96</v>
      </c>
      <c r="C543" s="10">
        <v>7.0000000000000007E-2</v>
      </c>
      <c r="D543" s="11">
        <f t="shared" si="8"/>
        <v>13.714285714285712</v>
      </c>
    </row>
    <row r="544" spans="1:4" x14ac:dyDescent="0.4">
      <c r="A544" s="10">
        <v>543</v>
      </c>
      <c r="B544" s="10">
        <v>0.96</v>
      </c>
      <c r="C544" s="10">
        <v>0.09</v>
      </c>
      <c r="D544" s="11">
        <f t="shared" si="8"/>
        <v>10.666666666666666</v>
      </c>
    </row>
    <row r="545" spans="1:4" x14ac:dyDescent="0.4">
      <c r="A545" s="10">
        <v>544</v>
      </c>
      <c r="B545" s="10">
        <v>0.96</v>
      </c>
      <c r="C545" s="10">
        <v>0.12</v>
      </c>
      <c r="D545" s="11">
        <f t="shared" si="8"/>
        <v>8</v>
      </c>
    </row>
    <row r="546" spans="1:4" x14ac:dyDescent="0.4">
      <c r="A546" s="10">
        <v>545</v>
      </c>
      <c r="B546" s="10">
        <v>0.96</v>
      </c>
      <c r="C546" s="10">
        <v>0.09</v>
      </c>
      <c r="D546" s="11">
        <f t="shared" si="8"/>
        <v>10.666666666666666</v>
      </c>
    </row>
    <row r="547" spans="1:4" x14ac:dyDescent="0.4">
      <c r="A547" s="10">
        <v>546</v>
      </c>
      <c r="B547" s="10">
        <v>0.96</v>
      </c>
      <c r="C547" s="10">
        <v>0.08</v>
      </c>
      <c r="D547" s="11">
        <f t="shared" si="8"/>
        <v>12</v>
      </c>
    </row>
    <row r="548" spans="1:4" x14ac:dyDescent="0.4">
      <c r="A548" s="10">
        <v>547</v>
      </c>
      <c r="B548" s="10">
        <v>0.96</v>
      </c>
      <c r="C548" s="10">
        <v>0.14000000000000001</v>
      </c>
      <c r="D548" s="11">
        <f t="shared" si="8"/>
        <v>6.8571428571428559</v>
      </c>
    </row>
    <row r="549" spans="1:4" x14ac:dyDescent="0.4">
      <c r="A549" s="10">
        <v>548</v>
      </c>
      <c r="B549" s="10">
        <v>0.96</v>
      </c>
      <c r="C549" s="10">
        <v>0.1</v>
      </c>
      <c r="D549" s="11">
        <f t="shared" si="8"/>
        <v>9.6</v>
      </c>
    </row>
    <row r="550" spans="1:4" x14ac:dyDescent="0.4">
      <c r="A550" s="10">
        <v>549</v>
      </c>
      <c r="B550" s="10">
        <v>0.96</v>
      </c>
      <c r="C550" s="10">
        <v>7.0000000000000007E-2</v>
      </c>
      <c r="D550" s="11">
        <f t="shared" si="8"/>
        <v>13.714285714285712</v>
      </c>
    </row>
    <row r="551" spans="1:4" x14ac:dyDescent="0.4">
      <c r="A551" s="10">
        <v>550</v>
      </c>
      <c r="B551" s="10">
        <v>0.96</v>
      </c>
      <c r="C551" s="10">
        <v>0.09</v>
      </c>
      <c r="D551" s="11">
        <f t="shared" si="8"/>
        <v>10.666666666666666</v>
      </c>
    </row>
    <row r="552" spans="1:4" x14ac:dyDescent="0.4">
      <c r="A552" s="10">
        <v>551</v>
      </c>
      <c r="B552" s="10">
        <v>0.96</v>
      </c>
      <c r="C552" s="10">
        <v>0.05</v>
      </c>
      <c r="D552" s="11">
        <f t="shared" si="8"/>
        <v>19.2</v>
      </c>
    </row>
    <row r="553" spans="1:4" x14ac:dyDescent="0.4">
      <c r="A553" s="10">
        <v>552</v>
      </c>
      <c r="B553" s="10">
        <v>0.96</v>
      </c>
      <c r="C553" s="10">
        <v>0.06</v>
      </c>
      <c r="D553" s="11">
        <f t="shared" si="8"/>
        <v>16</v>
      </c>
    </row>
    <row r="554" spans="1:4" x14ac:dyDescent="0.4">
      <c r="A554" s="10">
        <v>553</v>
      </c>
      <c r="B554" s="10">
        <v>0.96</v>
      </c>
      <c r="C554" s="10">
        <v>7.0000000000000007E-2</v>
      </c>
      <c r="D554" s="11">
        <f t="shared" si="8"/>
        <v>13.714285714285712</v>
      </c>
    </row>
    <row r="555" spans="1:4" x14ac:dyDescent="0.4">
      <c r="A555" s="10">
        <v>554</v>
      </c>
      <c r="B555" s="10">
        <v>0.96</v>
      </c>
      <c r="C555" s="10">
        <v>0.14000000000000001</v>
      </c>
      <c r="D555" s="11">
        <f t="shared" si="8"/>
        <v>6.8571428571428559</v>
      </c>
    </row>
    <row r="556" spans="1:4" x14ac:dyDescent="0.4">
      <c r="A556" s="10">
        <v>555</v>
      </c>
      <c r="B556" s="10">
        <v>0.96</v>
      </c>
      <c r="C556" s="10">
        <v>0.06</v>
      </c>
      <c r="D556" s="11">
        <f t="shared" si="8"/>
        <v>16</v>
      </c>
    </row>
    <row r="557" spans="1:4" x14ac:dyDescent="0.4">
      <c r="A557" s="10">
        <v>556</v>
      </c>
      <c r="B557" s="10">
        <v>0.96</v>
      </c>
      <c r="C557" s="10">
        <v>0.08</v>
      </c>
      <c r="D557" s="11">
        <f t="shared" si="8"/>
        <v>12</v>
      </c>
    </row>
    <row r="558" spans="1:4" x14ac:dyDescent="0.4">
      <c r="A558" s="10">
        <v>557</v>
      </c>
      <c r="B558" s="10">
        <v>0.96</v>
      </c>
      <c r="C558" s="10">
        <v>0.08</v>
      </c>
      <c r="D558" s="11">
        <f t="shared" si="8"/>
        <v>12</v>
      </c>
    </row>
    <row r="559" spans="1:4" x14ac:dyDescent="0.4">
      <c r="A559" s="10">
        <v>558</v>
      </c>
      <c r="B559" s="10">
        <v>0.96</v>
      </c>
      <c r="C559" s="10">
        <v>0.09</v>
      </c>
      <c r="D559" s="11">
        <f t="shared" si="8"/>
        <v>10.666666666666666</v>
      </c>
    </row>
    <row r="560" spans="1:4" x14ac:dyDescent="0.4">
      <c r="A560" s="10">
        <v>559</v>
      </c>
      <c r="B560" s="10">
        <v>0.96</v>
      </c>
      <c r="C560" s="10">
        <v>0.09</v>
      </c>
      <c r="D560" s="11">
        <f t="shared" si="8"/>
        <v>10.666666666666666</v>
      </c>
    </row>
    <row r="561" spans="1:4" x14ac:dyDescent="0.4">
      <c r="A561" s="10">
        <v>560</v>
      </c>
      <c r="B561" s="10">
        <v>0.96</v>
      </c>
      <c r="C561" s="10">
        <v>0.08</v>
      </c>
      <c r="D561" s="11">
        <f t="shared" si="8"/>
        <v>12</v>
      </c>
    </row>
    <row r="562" spans="1:4" x14ac:dyDescent="0.4">
      <c r="A562" s="10">
        <v>561</v>
      </c>
      <c r="B562" s="10">
        <v>0.96</v>
      </c>
      <c r="C562" s="10">
        <v>0.06</v>
      </c>
      <c r="D562" s="11">
        <f t="shared" si="8"/>
        <v>16</v>
      </c>
    </row>
    <row r="563" spans="1:4" x14ac:dyDescent="0.4">
      <c r="A563" s="10">
        <v>562</v>
      </c>
      <c r="B563" s="10">
        <v>0.96</v>
      </c>
      <c r="C563" s="10">
        <v>0.06</v>
      </c>
      <c r="D563" s="11">
        <f t="shared" si="8"/>
        <v>16</v>
      </c>
    </row>
    <row r="564" spans="1:4" x14ac:dyDescent="0.4">
      <c r="A564" s="10">
        <v>563</v>
      </c>
      <c r="B564" s="10">
        <v>0.96</v>
      </c>
      <c r="C564" s="10">
        <v>0.1</v>
      </c>
      <c r="D564" s="11">
        <f t="shared" si="8"/>
        <v>9.6</v>
      </c>
    </row>
    <row r="565" spans="1:4" x14ac:dyDescent="0.4">
      <c r="A565" s="10">
        <v>564</v>
      </c>
      <c r="B565" s="10">
        <v>0.97</v>
      </c>
      <c r="C565" s="10">
        <v>0.11</v>
      </c>
      <c r="D565" s="11">
        <f t="shared" si="8"/>
        <v>8.8181818181818183</v>
      </c>
    </row>
    <row r="566" spans="1:4" x14ac:dyDescent="0.4">
      <c r="A566" s="10">
        <v>565</v>
      </c>
      <c r="B566" s="10">
        <v>0.97</v>
      </c>
      <c r="C566" s="10">
        <v>0.09</v>
      </c>
      <c r="D566" s="11">
        <f t="shared" si="8"/>
        <v>10.777777777777779</v>
      </c>
    </row>
    <row r="567" spans="1:4" x14ac:dyDescent="0.4">
      <c r="A567" s="10">
        <v>566</v>
      </c>
      <c r="B567" s="10">
        <v>0.97</v>
      </c>
      <c r="C567" s="10">
        <v>0.08</v>
      </c>
      <c r="D567" s="11">
        <f t="shared" si="8"/>
        <v>12.125</v>
      </c>
    </row>
    <row r="568" spans="1:4" x14ac:dyDescent="0.4">
      <c r="A568" s="10">
        <v>567</v>
      </c>
      <c r="B568" s="10">
        <v>0.97</v>
      </c>
      <c r="C568" s="10">
        <v>7.0000000000000007E-2</v>
      </c>
      <c r="D568" s="11">
        <f t="shared" si="8"/>
        <v>13.857142857142856</v>
      </c>
    </row>
    <row r="569" spans="1:4" x14ac:dyDescent="0.4">
      <c r="A569" s="10">
        <v>568</v>
      </c>
      <c r="B569" s="10">
        <v>0.97</v>
      </c>
      <c r="C569" s="10">
        <v>0.22</v>
      </c>
      <c r="D569" s="11">
        <f t="shared" si="8"/>
        <v>4.4090909090909092</v>
      </c>
    </row>
    <row r="570" spans="1:4" x14ac:dyDescent="0.4">
      <c r="A570" s="10">
        <v>569</v>
      </c>
      <c r="B570" s="10">
        <v>0.97</v>
      </c>
      <c r="C570" s="10">
        <v>0.06</v>
      </c>
      <c r="D570" s="11">
        <f t="shared" si="8"/>
        <v>16.166666666666668</v>
      </c>
    </row>
    <row r="571" spans="1:4" x14ac:dyDescent="0.4">
      <c r="A571" s="10">
        <v>570</v>
      </c>
      <c r="B571" s="10">
        <v>0.97</v>
      </c>
      <c r="C571" s="10">
        <v>0.09</v>
      </c>
      <c r="D571" s="11">
        <f t="shared" si="8"/>
        <v>10.777777777777779</v>
      </c>
    </row>
    <row r="572" spans="1:4" x14ac:dyDescent="0.4">
      <c r="A572" s="10">
        <v>571</v>
      </c>
      <c r="B572" s="10">
        <v>0.97</v>
      </c>
      <c r="C572" s="10">
        <v>0.14000000000000001</v>
      </c>
      <c r="D572" s="11">
        <f t="shared" si="8"/>
        <v>6.9285714285714279</v>
      </c>
    </row>
    <row r="573" spans="1:4" x14ac:dyDescent="0.4">
      <c r="A573" s="10">
        <v>572</v>
      </c>
      <c r="B573" s="10">
        <v>0.97</v>
      </c>
      <c r="C573" s="10">
        <v>7.0000000000000007E-2</v>
      </c>
      <c r="D573" s="11">
        <f t="shared" si="8"/>
        <v>13.857142857142856</v>
      </c>
    </row>
    <row r="574" spans="1:4" x14ac:dyDescent="0.4">
      <c r="A574" s="10">
        <v>573</v>
      </c>
      <c r="B574" s="10">
        <v>0.97</v>
      </c>
      <c r="C574" s="10">
        <v>7.0000000000000007E-2</v>
      </c>
      <c r="D574" s="11">
        <f t="shared" si="8"/>
        <v>13.857142857142856</v>
      </c>
    </row>
    <row r="575" spans="1:4" x14ac:dyDescent="0.4">
      <c r="A575" s="10">
        <v>574</v>
      </c>
      <c r="B575" s="10">
        <v>0.97</v>
      </c>
      <c r="C575" s="10">
        <v>0.11</v>
      </c>
      <c r="D575" s="11">
        <f t="shared" si="8"/>
        <v>8.8181818181818183</v>
      </c>
    </row>
    <row r="576" spans="1:4" x14ac:dyDescent="0.4">
      <c r="A576" s="10">
        <v>575</v>
      </c>
      <c r="B576" s="10">
        <v>0.97</v>
      </c>
      <c r="C576" s="10">
        <v>0.08</v>
      </c>
      <c r="D576" s="11">
        <f t="shared" si="8"/>
        <v>12.125</v>
      </c>
    </row>
    <row r="577" spans="1:4" x14ac:dyDescent="0.4">
      <c r="A577" s="10">
        <v>576</v>
      </c>
      <c r="B577" s="10">
        <v>0.97</v>
      </c>
      <c r="C577" s="10">
        <v>0.09</v>
      </c>
      <c r="D577" s="11">
        <f t="shared" si="8"/>
        <v>10.777777777777779</v>
      </c>
    </row>
    <row r="578" spans="1:4" x14ac:dyDescent="0.4">
      <c r="A578" s="10">
        <v>577</v>
      </c>
      <c r="B578" s="10">
        <v>0.97</v>
      </c>
      <c r="C578" s="10">
        <v>0.08</v>
      </c>
      <c r="D578" s="11">
        <f t="shared" si="8"/>
        <v>12.125</v>
      </c>
    </row>
    <row r="579" spans="1:4" x14ac:dyDescent="0.4">
      <c r="A579" s="10">
        <v>578</v>
      </c>
      <c r="B579" s="10">
        <v>0.97</v>
      </c>
      <c r="C579" s="10">
        <v>0.06</v>
      </c>
      <c r="D579" s="11">
        <f t="shared" ref="D579:D642" si="9">B579/C579</f>
        <v>16.166666666666668</v>
      </c>
    </row>
    <row r="580" spans="1:4" x14ac:dyDescent="0.4">
      <c r="A580" s="10">
        <v>579</v>
      </c>
      <c r="B580" s="10">
        <v>0.97</v>
      </c>
      <c r="C580" s="10">
        <v>0.08</v>
      </c>
      <c r="D580" s="11">
        <f t="shared" si="9"/>
        <v>12.125</v>
      </c>
    </row>
    <row r="581" spans="1:4" x14ac:dyDescent="0.4">
      <c r="A581" s="10">
        <v>580</v>
      </c>
      <c r="B581" s="10">
        <v>0.97</v>
      </c>
      <c r="C581" s="10">
        <v>0.06</v>
      </c>
      <c r="D581" s="11">
        <f t="shared" si="9"/>
        <v>16.166666666666668</v>
      </c>
    </row>
    <row r="582" spans="1:4" x14ac:dyDescent="0.4">
      <c r="A582" s="10">
        <v>581</v>
      </c>
      <c r="B582" s="10">
        <v>0.97</v>
      </c>
      <c r="C582" s="10">
        <v>0.08</v>
      </c>
      <c r="D582" s="11">
        <f t="shared" si="9"/>
        <v>12.125</v>
      </c>
    </row>
    <row r="583" spans="1:4" x14ac:dyDescent="0.4">
      <c r="A583" s="10">
        <v>582</v>
      </c>
      <c r="B583" s="10">
        <v>0.97</v>
      </c>
      <c r="C583" s="10">
        <v>0.1</v>
      </c>
      <c r="D583" s="11">
        <f t="shared" si="9"/>
        <v>9.6999999999999993</v>
      </c>
    </row>
    <row r="584" spans="1:4" x14ac:dyDescent="0.4">
      <c r="A584" s="10">
        <v>583</v>
      </c>
      <c r="B584" s="10">
        <v>0.97</v>
      </c>
      <c r="C584" s="10">
        <v>0.09</v>
      </c>
      <c r="D584" s="11">
        <f t="shared" si="9"/>
        <v>10.777777777777779</v>
      </c>
    </row>
    <row r="585" spans="1:4" x14ac:dyDescent="0.4">
      <c r="A585" s="10">
        <v>584</v>
      </c>
      <c r="B585" s="10">
        <v>0.97</v>
      </c>
      <c r="C585" s="10">
        <v>0.06</v>
      </c>
      <c r="D585" s="11">
        <f t="shared" si="9"/>
        <v>16.166666666666668</v>
      </c>
    </row>
    <row r="586" spans="1:4" x14ac:dyDescent="0.4">
      <c r="A586" s="10">
        <v>585</v>
      </c>
      <c r="B586" s="10">
        <v>0.97</v>
      </c>
      <c r="C586" s="10">
        <v>7.0000000000000007E-2</v>
      </c>
      <c r="D586" s="11">
        <f t="shared" si="9"/>
        <v>13.857142857142856</v>
      </c>
    </row>
    <row r="587" spans="1:4" x14ac:dyDescent="0.4">
      <c r="A587" s="10">
        <v>586</v>
      </c>
      <c r="B587" s="10">
        <v>0.97</v>
      </c>
      <c r="C587" s="10">
        <v>0.1</v>
      </c>
      <c r="D587" s="11">
        <f t="shared" si="9"/>
        <v>9.6999999999999993</v>
      </c>
    </row>
    <row r="588" spans="1:4" x14ac:dyDescent="0.4">
      <c r="A588" s="10">
        <v>587</v>
      </c>
      <c r="B588" s="10">
        <v>0.97</v>
      </c>
      <c r="C588" s="10">
        <v>0.12</v>
      </c>
      <c r="D588" s="11">
        <f t="shared" si="9"/>
        <v>8.0833333333333339</v>
      </c>
    </row>
    <row r="589" spans="1:4" x14ac:dyDescent="0.4">
      <c r="A589" s="10">
        <v>588</v>
      </c>
      <c r="B589" s="10">
        <v>0.97</v>
      </c>
      <c r="C589" s="10">
        <v>0.05</v>
      </c>
      <c r="D589" s="11">
        <f t="shared" si="9"/>
        <v>19.399999999999999</v>
      </c>
    </row>
    <row r="590" spans="1:4" x14ac:dyDescent="0.4">
      <c r="A590" s="10">
        <v>589</v>
      </c>
      <c r="B590" s="10">
        <v>0.97</v>
      </c>
      <c r="C590" s="10">
        <v>0.05</v>
      </c>
      <c r="D590" s="11">
        <f t="shared" si="9"/>
        <v>19.399999999999999</v>
      </c>
    </row>
    <row r="591" spans="1:4" x14ac:dyDescent="0.4">
      <c r="A591" s="10">
        <v>590</v>
      </c>
      <c r="B591" s="10">
        <v>0.98</v>
      </c>
      <c r="C591" s="10">
        <v>0.05</v>
      </c>
      <c r="D591" s="11">
        <f t="shared" si="9"/>
        <v>19.599999999999998</v>
      </c>
    </row>
    <row r="592" spans="1:4" x14ac:dyDescent="0.4">
      <c r="A592" s="10">
        <v>591</v>
      </c>
      <c r="B592" s="10">
        <v>0.98</v>
      </c>
      <c r="C592" s="10">
        <v>0.05</v>
      </c>
      <c r="D592" s="11">
        <f t="shared" si="9"/>
        <v>19.599999999999998</v>
      </c>
    </row>
    <row r="593" spans="1:4" x14ac:dyDescent="0.4">
      <c r="A593" s="10">
        <v>592</v>
      </c>
      <c r="B593" s="10">
        <v>0.98</v>
      </c>
      <c r="C593" s="10">
        <v>0.05</v>
      </c>
      <c r="D593" s="11">
        <f t="shared" si="9"/>
        <v>19.599999999999998</v>
      </c>
    </row>
    <row r="594" spans="1:4" x14ac:dyDescent="0.4">
      <c r="A594" s="10">
        <v>593</v>
      </c>
      <c r="B594" s="10">
        <v>0.98</v>
      </c>
      <c r="C594" s="10">
        <v>0.08</v>
      </c>
      <c r="D594" s="11">
        <f t="shared" si="9"/>
        <v>12.25</v>
      </c>
    </row>
    <row r="595" spans="1:4" x14ac:dyDescent="0.4">
      <c r="A595" s="10">
        <v>594</v>
      </c>
      <c r="B595" s="10">
        <v>0.98</v>
      </c>
      <c r="C595" s="10">
        <v>7.0000000000000007E-2</v>
      </c>
      <c r="D595" s="11">
        <f t="shared" si="9"/>
        <v>13.999999999999998</v>
      </c>
    </row>
    <row r="596" spans="1:4" x14ac:dyDescent="0.4">
      <c r="A596" s="10">
        <v>595</v>
      </c>
      <c r="B596" s="10">
        <v>0.98</v>
      </c>
      <c r="C596" s="10">
        <v>0.1</v>
      </c>
      <c r="D596" s="11">
        <f t="shared" si="9"/>
        <v>9.7999999999999989</v>
      </c>
    </row>
    <row r="597" spans="1:4" x14ac:dyDescent="0.4">
      <c r="A597" s="10">
        <v>596</v>
      </c>
      <c r="B597" s="10">
        <v>0.98</v>
      </c>
      <c r="C597" s="10">
        <v>7.0000000000000007E-2</v>
      </c>
      <c r="D597" s="11">
        <f t="shared" si="9"/>
        <v>13.999999999999998</v>
      </c>
    </row>
    <row r="598" spans="1:4" x14ac:dyDescent="0.4">
      <c r="A598" s="10">
        <v>597</v>
      </c>
      <c r="B598" s="10">
        <v>0.98</v>
      </c>
      <c r="C598" s="10">
        <v>0.08</v>
      </c>
      <c r="D598" s="11">
        <f t="shared" si="9"/>
        <v>12.25</v>
      </c>
    </row>
    <row r="599" spans="1:4" x14ac:dyDescent="0.4">
      <c r="A599" s="10">
        <v>598</v>
      </c>
      <c r="B599" s="10">
        <v>0.98</v>
      </c>
      <c r="C599" s="10">
        <v>0.09</v>
      </c>
      <c r="D599" s="11">
        <f t="shared" si="9"/>
        <v>10.888888888888889</v>
      </c>
    </row>
    <row r="600" spans="1:4" x14ac:dyDescent="0.4">
      <c r="A600" s="10">
        <v>599</v>
      </c>
      <c r="B600" s="10">
        <v>0.98</v>
      </c>
      <c r="C600" s="10">
        <v>0.1</v>
      </c>
      <c r="D600" s="11">
        <f t="shared" si="9"/>
        <v>9.7999999999999989</v>
      </c>
    </row>
    <row r="601" spans="1:4" x14ac:dyDescent="0.4">
      <c r="A601" s="10">
        <v>600</v>
      </c>
      <c r="B601" s="10">
        <v>0.98</v>
      </c>
      <c r="C601" s="10">
        <v>0.11</v>
      </c>
      <c r="D601" s="11">
        <f t="shared" si="9"/>
        <v>8.9090909090909083</v>
      </c>
    </row>
    <row r="602" spans="1:4" x14ac:dyDescent="0.4">
      <c r="A602" s="10">
        <v>601</v>
      </c>
      <c r="B602" s="10">
        <v>0.98</v>
      </c>
      <c r="C602" s="10">
        <v>0.08</v>
      </c>
      <c r="D602" s="11">
        <f t="shared" si="9"/>
        <v>12.25</v>
      </c>
    </row>
    <row r="603" spans="1:4" x14ac:dyDescent="0.4">
      <c r="A603" s="10">
        <v>602</v>
      </c>
      <c r="B603" s="10">
        <v>0.98</v>
      </c>
      <c r="C603" s="10">
        <v>0.06</v>
      </c>
      <c r="D603" s="11">
        <f t="shared" si="9"/>
        <v>16.333333333333332</v>
      </c>
    </row>
    <row r="604" spans="1:4" x14ac:dyDescent="0.4">
      <c r="A604" s="10">
        <v>603</v>
      </c>
      <c r="B604" s="10">
        <v>0.98</v>
      </c>
      <c r="C604" s="10">
        <v>7.0000000000000007E-2</v>
      </c>
      <c r="D604" s="11">
        <f t="shared" si="9"/>
        <v>13.999999999999998</v>
      </c>
    </row>
    <row r="605" spans="1:4" x14ac:dyDescent="0.4">
      <c r="A605" s="10">
        <v>604</v>
      </c>
      <c r="B605" s="10">
        <v>0.98</v>
      </c>
      <c r="C605" s="10">
        <v>0.06</v>
      </c>
      <c r="D605" s="11">
        <f t="shared" si="9"/>
        <v>16.333333333333332</v>
      </c>
    </row>
    <row r="606" spans="1:4" x14ac:dyDescent="0.4">
      <c r="A606" s="10">
        <v>605</v>
      </c>
      <c r="B606" s="10">
        <v>0.98</v>
      </c>
      <c r="C606" s="10">
        <v>0.08</v>
      </c>
      <c r="D606" s="11">
        <f t="shared" si="9"/>
        <v>12.25</v>
      </c>
    </row>
    <row r="607" spans="1:4" x14ac:dyDescent="0.4">
      <c r="A607" s="10">
        <v>606</v>
      </c>
      <c r="B607" s="10">
        <v>0.98</v>
      </c>
      <c r="C607" s="10">
        <v>0.1</v>
      </c>
      <c r="D607" s="11">
        <f t="shared" si="9"/>
        <v>9.7999999999999989</v>
      </c>
    </row>
    <row r="608" spans="1:4" x14ac:dyDescent="0.4">
      <c r="A608" s="10">
        <v>607</v>
      </c>
      <c r="B608" s="10">
        <v>0.98</v>
      </c>
      <c r="C608" s="10">
        <v>0.08</v>
      </c>
      <c r="D608" s="11">
        <f t="shared" si="9"/>
        <v>12.25</v>
      </c>
    </row>
    <row r="609" spans="1:4" x14ac:dyDescent="0.4">
      <c r="A609" s="10">
        <v>608</v>
      </c>
      <c r="B609" s="10">
        <v>0.98</v>
      </c>
      <c r="C609" s="10">
        <v>0.09</v>
      </c>
      <c r="D609" s="11">
        <f t="shared" si="9"/>
        <v>10.888888888888889</v>
      </c>
    </row>
    <row r="610" spans="1:4" x14ac:dyDescent="0.4">
      <c r="A610" s="10">
        <v>609</v>
      </c>
      <c r="B610" s="10">
        <v>0.98</v>
      </c>
      <c r="C610" s="10">
        <v>7.0000000000000007E-2</v>
      </c>
      <c r="D610" s="11">
        <f t="shared" si="9"/>
        <v>13.999999999999998</v>
      </c>
    </row>
    <row r="611" spans="1:4" x14ac:dyDescent="0.4">
      <c r="A611" s="10">
        <v>610</v>
      </c>
      <c r="B611" s="10">
        <v>0.98</v>
      </c>
      <c r="C611" s="10">
        <v>7.0000000000000007E-2</v>
      </c>
      <c r="D611" s="11">
        <f t="shared" si="9"/>
        <v>13.999999999999998</v>
      </c>
    </row>
    <row r="612" spans="1:4" x14ac:dyDescent="0.4">
      <c r="A612" s="10">
        <v>611</v>
      </c>
      <c r="B612" s="10">
        <v>0.98</v>
      </c>
      <c r="C612" s="10">
        <v>0.1</v>
      </c>
      <c r="D612" s="11">
        <f t="shared" si="9"/>
        <v>9.7999999999999989</v>
      </c>
    </row>
    <row r="613" spans="1:4" x14ac:dyDescent="0.4">
      <c r="A613" s="10">
        <v>612</v>
      </c>
      <c r="B613" s="10">
        <v>0.98</v>
      </c>
      <c r="C613" s="10">
        <v>0.1</v>
      </c>
      <c r="D613" s="11">
        <f t="shared" si="9"/>
        <v>9.7999999999999989</v>
      </c>
    </row>
    <row r="614" spans="1:4" x14ac:dyDescent="0.4">
      <c r="A614" s="10">
        <v>613</v>
      </c>
      <c r="B614" s="10">
        <v>0.98</v>
      </c>
      <c r="C614" s="10">
        <v>0.1</v>
      </c>
      <c r="D614" s="11">
        <f t="shared" si="9"/>
        <v>9.7999999999999989</v>
      </c>
    </row>
    <row r="615" spans="1:4" x14ac:dyDescent="0.4">
      <c r="A615" s="10">
        <v>614</v>
      </c>
      <c r="B615" s="10">
        <v>0.98</v>
      </c>
      <c r="C615" s="10">
        <v>0.11</v>
      </c>
      <c r="D615" s="11">
        <f t="shared" si="9"/>
        <v>8.9090909090909083</v>
      </c>
    </row>
    <row r="616" spans="1:4" x14ac:dyDescent="0.4">
      <c r="A616" s="10">
        <v>615</v>
      </c>
      <c r="B616" s="10">
        <v>0.98</v>
      </c>
      <c r="C616" s="10">
        <v>7.0000000000000007E-2</v>
      </c>
      <c r="D616" s="11">
        <f t="shared" si="9"/>
        <v>13.999999999999998</v>
      </c>
    </row>
    <row r="617" spans="1:4" x14ac:dyDescent="0.4">
      <c r="A617" s="10">
        <v>616</v>
      </c>
      <c r="B617" s="10">
        <v>0.98</v>
      </c>
      <c r="C617" s="10">
        <v>0.1</v>
      </c>
      <c r="D617" s="11">
        <f t="shared" si="9"/>
        <v>9.7999999999999989</v>
      </c>
    </row>
    <row r="618" spans="1:4" x14ac:dyDescent="0.4">
      <c r="A618" s="10">
        <v>617</v>
      </c>
      <c r="B618" s="10">
        <v>0.98</v>
      </c>
      <c r="C618" s="10">
        <v>0.1</v>
      </c>
      <c r="D618" s="11">
        <f t="shared" si="9"/>
        <v>9.7999999999999989</v>
      </c>
    </row>
    <row r="619" spans="1:4" x14ac:dyDescent="0.4">
      <c r="A619" s="10">
        <v>618</v>
      </c>
      <c r="B619" s="10">
        <v>0.98</v>
      </c>
      <c r="C619" s="10">
        <v>0.13</v>
      </c>
      <c r="D619" s="11">
        <f t="shared" si="9"/>
        <v>7.5384615384615383</v>
      </c>
    </row>
    <row r="620" spans="1:4" x14ac:dyDescent="0.4">
      <c r="A620" s="10">
        <v>619</v>
      </c>
      <c r="B620" s="10">
        <v>0.98</v>
      </c>
      <c r="C620" s="10">
        <v>0.08</v>
      </c>
      <c r="D620" s="11">
        <f t="shared" si="9"/>
        <v>12.25</v>
      </c>
    </row>
    <row r="621" spans="1:4" x14ac:dyDescent="0.4">
      <c r="A621" s="10">
        <v>620</v>
      </c>
      <c r="B621" s="10">
        <v>0.98</v>
      </c>
      <c r="C621" s="10">
        <v>0.16</v>
      </c>
      <c r="D621" s="11">
        <f t="shared" si="9"/>
        <v>6.125</v>
      </c>
    </row>
    <row r="622" spans="1:4" x14ac:dyDescent="0.4">
      <c r="A622" s="10">
        <v>621</v>
      </c>
      <c r="B622" s="10">
        <v>0.98</v>
      </c>
      <c r="C622" s="10">
        <v>0.13</v>
      </c>
      <c r="D622" s="11">
        <f t="shared" si="9"/>
        <v>7.5384615384615383</v>
      </c>
    </row>
    <row r="623" spans="1:4" x14ac:dyDescent="0.4">
      <c r="A623" s="10">
        <v>622</v>
      </c>
      <c r="B623" s="10">
        <v>0.98</v>
      </c>
      <c r="C623" s="10">
        <v>0.08</v>
      </c>
      <c r="D623" s="11">
        <f t="shared" si="9"/>
        <v>12.25</v>
      </c>
    </row>
    <row r="624" spans="1:4" x14ac:dyDescent="0.4">
      <c r="A624" s="10">
        <v>623</v>
      </c>
      <c r="B624" s="10">
        <v>0.99</v>
      </c>
      <c r="C624" s="10">
        <v>0.08</v>
      </c>
      <c r="D624" s="11">
        <f t="shared" si="9"/>
        <v>12.375</v>
      </c>
    </row>
    <row r="625" spans="1:4" x14ac:dyDescent="0.4">
      <c r="A625" s="10">
        <v>624</v>
      </c>
      <c r="B625" s="10">
        <v>0.99</v>
      </c>
      <c r="C625" s="10">
        <v>0.12</v>
      </c>
      <c r="D625" s="11">
        <f t="shared" si="9"/>
        <v>8.25</v>
      </c>
    </row>
    <row r="626" spans="1:4" x14ac:dyDescent="0.4">
      <c r="A626" s="10">
        <v>625</v>
      </c>
      <c r="B626" s="10">
        <v>0.99</v>
      </c>
      <c r="C626" s="10">
        <v>0.12</v>
      </c>
      <c r="D626" s="11">
        <f t="shared" si="9"/>
        <v>8.25</v>
      </c>
    </row>
    <row r="627" spans="1:4" x14ac:dyDescent="0.4">
      <c r="A627" s="10">
        <v>626</v>
      </c>
      <c r="B627" s="10">
        <v>0.99</v>
      </c>
      <c r="C627" s="10">
        <v>0.14000000000000001</v>
      </c>
      <c r="D627" s="11">
        <f t="shared" si="9"/>
        <v>7.0714285714285703</v>
      </c>
    </row>
    <row r="628" spans="1:4" x14ac:dyDescent="0.4">
      <c r="A628" s="10">
        <v>627</v>
      </c>
      <c r="B628" s="10">
        <v>0.99</v>
      </c>
      <c r="C628" s="10">
        <v>0.05</v>
      </c>
      <c r="D628" s="11">
        <f t="shared" si="9"/>
        <v>19.799999999999997</v>
      </c>
    </row>
    <row r="629" spans="1:4" x14ac:dyDescent="0.4">
      <c r="A629" s="10">
        <v>628</v>
      </c>
      <c r="B629" s="10">
        <v>0.99</v>
      </c>
      <c r="C629" s="10">
        <v>0.1</v>
      </c>
      <c r="D629" s="11">
        <f t="shared" si="9"/>
        <v>9.8999999999999986</v>
      </c>
    </row>
    <row r="630" spans="1:4" x14ac:dyDescent="0.4">
      <c r="A630" s="10">
        <v>629</v>
      </c>
      <c r="B630" s="10">
        <v>0.99</v>
      </c>
      <c r="C630" s="10">
        <v>0.12</v>
      </c>
      <c r="D630" s="11">
        <f t="shared" si="9"/>
        <v>8.25</v>
      </c>
    </row>
    <row r="631" spans="1:4" x14ac:dyDescent="0.4">
      <c r="A631" s="10">
        <v>630</v>
      </c>
      <c r="B631" s="10">
        <v>0.99</v>
      </c>
      <c r="C631" s="10">
        <v>0.11</v>
      </c>
      <c r="D631" s="11">
        <f t="shared" si="9"/>
        <v>9</v>
      </c>
    </row>
    <row r="632" spans="1:4" x14ac:dyDescent="0.4">
      <c r="A632" s="10">
        <v>631</v>
      </c>
      <c r="B632" s="10">
        <v>0.99</v>
      </c>
      <c r="C632" s="10">
        <v>0.08</v>
      </c>
      <c r="D632" s="11">
        <f t="shared" si="9"/>
        <v>12.375</v>
      </c>
    </row>
    <row r="633" spans="1:4" x14ac:dyDescent="0.4">
      <c r="A633" s="10">
        <v>632</v>
      </c>
      <c r="B633" s="10">
        <v>0.99</v>
      </c>
      <c r="C633" s="10">
        <v>0.11</v>
      </c>
      <c r="D633" s="11">
        <f t="shared" si="9"/>
        <v>9</v>
      </c>
    </row>
    <row r="634" spans="1:4" x14ac:dyDescent="0.4">
      <c r="A634" s="10">
        <v>633</v>
      </c>
      <c r="B634" s="10">
        <v>0.99</v>
      </c>
      <c r="C634" s="10">
        <v>0.09</v>
      </c>
      <c r="D634" s="11">
        <f t="shared" si="9"/>
        <v>11</v>
      </c>
    </row>
    <row r="635" spans="1:4" x14ac:dyDescent="0.4">
      <c r="A635" s="10">
        <v>634</v>
      </c>
      <c r="B635" s="10">
        <v>0.99</v>
      </c>
      <c r="C635" s="10">
        <v>0.08</v>
      </c>
      <c r="D635" s="11">
        <f t="shared" si="9"/>
        <v>12.375</v>
      </c>
    </row>
    <row r="636" spans="1:4" x14ac:dyDescent="0.4">
      <c r="A636" s="10">
        <v>635</v>
      </c>
      <c r="B636" s="10">
        <v>0.99</v>
      </c>
      <c r="C636" s="10">
        <v>0.11</v>
      </c>
      <c r="D636" s="11">
        <f t="shared" si="9"/>
        <v>9</v>
      </c>
    </row>
    <row r="637" spans="1:4" x14ac:dyDescent="0.4">
      <c r="A637" s="10">
        <v>636</v>
      </c>
      <c r="B637" s="10">
        <v>0.99</v>
      </c>
      <c r="C637" s="10">
        <v>0.13</v>
      </c>
      <c r="D637" s="11">
        <f t="shared" si="9"/>
        <v>7.615384615384615</v>
      </c>
    </row>
    <row r="638" spans="1:4" x14ac:dyDescent="0.4">
      <c r="A638" s="10">
        <v>637</v>
      </c>
      <c r="B638" s="10">
        <v>0.99</v>
      </c>
      <c r="C638" s="10">
        <v>0.08</v>
      </c>
      <c r="D638" s="11">
        <f t="shared" si="9"/>
        <v>12.375</v>
      </c>
    </row>
    <row r="639" spans="1:4" x14ac:dyDescent="0.4">
      <c r="A639" s="10">
        <v>638</v>
      </c>
      <c r="B639" s="10">
        <v>0.99</v>
      </c>
      <c r="C639" s="10">
        <v>0.09</v>
      </c>
      <c r="D639" s="11">
        <f t="shared" si="9"/>
        <v>11</v>
      </c>
    </row>
    <row r="640" spans="1:4" x14ac:dyDescent="0.4">
      <c r="A640" s="10">
        <v>639</v>
      </c>
      <c r="B640" s="10">
        <v>0.99</v>
      </c>
      <c r="C640" s="10">
        <v>0.06</v>
      </c>
      <c r="D640" s="11">
        <f t="shared" si="9"/>
        <v>16.5</v>
      </c>
    </row>
    <row r="641" spans="1:4" x14ac:dyDescent="0.4">
      <c r="A641" s="10">
        <v>640</v>
      </c>
      <c r="B641" s="10">
        <v>0.99</v>
      </c>
      <c r="C641" s="10">
        <v>0.06</v>
      </c>
      <c r="D641" s="11">
        <f t="shared" si="9"/>
        <v>16.5</v>
      </c>
    </row>
    <row r="642" spans="1:4" x14ac:dyDescent="0.4">
      <c r="A642" s="10">
        <v>641</v>
      </c>
      <c r="B642" s="10">
        <v>0.99</v>
      </c>
      <c r="C642" s="10">
        <v>0.05</v>
      </c>
      <c r="D642" s="11">
        <f t="shared" si="9"/>
        <v>19.799999999999997</v>
      </c>
    </row>
    <row r="643" spans="1:4" x14ac:dyDescent="0.4">
      <c r="A643" s="10">
        <v>642</v>
      </c>
      <c r="B643" s="10">
        <v>0.99</v>
      </c>
      <c r="C643" s="10">
        <v>0.08</v>
      </c>
      <c r="D643" s="11">
        <f t="shared" ref="D643:D706" si="10">B643/C643</f>
        <v>12.375</v>
      </c>
    </row>
    <row r="644" spans="1:4" x14ac:dyDescent="0.4">
      <c r="A644" s="10">
        <v>643</v>
      </c>
      <c r="B644" s="10">
        <v>0.99</v>
      </c>
      <c r="C644" s="10">
        <v>0.15</v>
      </c>
      <c r="D644" s="11">
        <f t="shared" si="10"/>
        <v>6.6000000000000005</v>
      </c>
    </row>
    <row r="645" spans="1:4" x14ac:dyDescent="0.4">
      <c r="A645" s="10">
        <v>644</v>
      </c>
      <c r="B645" s="10">
        <v>0.99</v>
      </c>
      <c r="C645" s="10">
        <v>0.13</v>
      </c>
      <c r="D645" s="11">
        <f t="shared" si="10"/>
        <v>7.615384615384615</v>
      </c>
    </row>
    <row r="646" spans="1:4" x14ac:dyDescent="0.4">
      <c r="A646" s="10">
        <v>645</v>
      </c>
      <c r="B646" s="10">
        <v>0.99</v>
      </c>
      <c r="C646" s="10">
        <v>0.08</v>
      </c>
      <c r="D646" s="11">
        <f t="shared" si="10"/>
        <v>12.375</v>
      </c>
    </row>
    <row r="647" spans="1:4" x14ac:dyDescent="0.4">
      <c r="A647" s="10">
        <v>646</v>
      </c>
      <c r="B647" s="10">
        <v>0.99</v>
      </c>
      <c r="C647" s="10">
        <v>7.0000000000000007E-2</v>
      </c>
      <c r="D647" s="11">
        <f t="shared" si="10"/>
        <v>14.142857142857141</v>
      </c>
    </row>
    <row r="648" spans="1:4" x14ac:dyDescent="0.4">
      <c r="A648" s="10">
        <v>647</v>
      </c>
      <c r="B648" s="10">
        <v>0.99</v>
      </c>
      <c r="C648" s="10">
        <v>7.0000000000000007E-2</v>
      </c>
      <c r="D648" s="11">
        <f t="shared" si="10"/>
        <v>14.142857142857141</v>
      </c>
    </row>
    <row r="649" spans="1:4" x14ac:dyDescent="0.4">
      <c r="A649" s="10">
        <v>648</v>
      </c>
      <c r="B649" s="10">
        <v>0.99</v>
      </c>
      <c r="C649" s="10">
        <v>0.08</v>
      </c>
      <c r="D649" s="11">
        <f t="shared" si="10"/>
        <v>12.375</v>
      </c>
    </row>
    <row r="650" spans="1:4" x14ac:dyDescent="0.4">
      <c r="A650" s="10">
        <v>649</v>
      </c>
      <c r="B650" s="10">
        <v>0.99</v>
      </c>
      <c r="C650" s="10">
        <v>0.09</v>
      </c>
      <c r="D650" s="11">
        <f t="shared" si="10"/>
        <v>11</v>
      </c>
    </row>
    <row r="651" spans="1:4" x14ac:dyDescent="0.4">
      <c r="A651" s="10">
        <v>650</v>
      </c>
      <c r="B651" s="10">
        <v>0.99</v>
      </c>
      <c r="C651" s="10">
        <v>0.08</v>
      </c>
      <c r="D651" s="11">
        <f t="shared" si="10"/>
        <v>12.375</v>
      </c>
    </row>
    <row r="652" spans="1:4" x14ac:dyDescent="0.4">
      <c r="A652" s="10">
        <v>651</v>
      </c>
      <c r="B652" s="10">
        <v>0.99</v>
      </c>
      <c r="C652" s="10">
        <v>7.0000000000000007E-2</v>
      </c>
      <c r="D652" s="11">
        <f t="shared" si="10"/>
        <v>14.142857142857141</v>
      </c>
    </row>
    <row r="653" spans="1:4" x14ac:dyDescent="0.4">
      <c r="A653" s="10">
        <v>652</v>
      </c>
      <c r="B653" s="10">
        <v>0.99</v>
      </c>
      <c r="C653" s="10">
        <v>0.06</v>
      </c>
      <c r="D653" s="11">
        <f t="shared" si="10"/>
        <v>16.5</v>
      </c>
    </row>
    <row r="654" spans="1:4" x14ac:dyDescent="0.4">
      <c r="A654" s="10">
        <v>653</v>
      </c>
      <c r="B654" s="10">
        <v>0.99</v>
      </c>
      <c r="C654" s="10">
        <v>0.09</v>
      </c>
      <c r="D654" s="11">
        <f t="shared" si="10"/>
        <v>11</v>
      </c>
    </row>
    <row r="655" spans="1:4" x14ac:dyDescent="0.4">
      <c r="A655" s="10">
        <v>654</v>
      </c>
      <c r="B655" s="10">
        <v>0.99</v>
      </c>
      <c r="C655" s="10">
        <v>0.09</v>
      </c>
      <c r="D655" s="11">
        <f t="shared" si="10"/>
        <v>11</v>
      </c>
    </row>
    <row r="656" spans="1:4" x14ac:dyDescent="0.4">
      <c r="A656" s="10">
        <v>655</v>
      </c>
      <c r="B656" s="10">
        <v>0.99</v>
      </c>
      <c r="C656" s="10">
        <v>7.0000000000000007E-2</v>
      </c>
      <c r="D656" s="11">
        <f t="shared" si="10"/>
        <v>14.142857142857141</v>
      </c>
    </row>
    <row r="657" spans="1:4" x14ac:dyDescent="0.4">
      <c r="A657" s="10">
        <v>656</v>
      </c>
      <c r="B657" s="10">
        <v>0.99</v>
      </c>
      <c r="C657" s="10">
        <v>7.0000000000000007E-2</v>
      </c>
      <c r="D657" s="11">
        <f t="shared" si="10"/>
        <v>14.142857142857141</v>
      </c>
    </row>
    <row r="658" spans="1:4" x14ac:dyDescent="0.4">
      <c r="A658" s="10">
        <v>657</v>
      </c>
      <c r="B658" s="10">
        <v>0.99</v>
      </c>
      <c r="C658" s="10">
        <v>0.05</v>
      </c>
      <c r="D658" s="11">
        <f t="shared" si="10"/>
        <v>19.799999999999997</v>
      </c>
    </row>
    <row r="659" spans="1:4" x14ac:dyDescent="0.4">
      <c r="A659" s="10">
        <v>658</v>
      </c>
      <c r="B659" s="10">
        <v>0.99</v>
      </c>
      <c r="C659" s="10">
        <v>7.0000000000000007E-2</v>
      </c>
      <c r="D659" s="11">
        <f t="shared" si="10"/>
        <v>14.142857142857141</v>
      </c>
    </row>
    <row r="660" spans="1:4" x14ac:dyDescent="0.4">
      <c r="A660" s="10">
        <v>659</v>
      </c>
      <c r="B660" s="10">
        <v>0.99</v>
      </c>
      <c r="C660" s="10">
        <v>7.0000000000000007E-2</v>
      </c>
      <c r="D660" s="11">
        <f t="shared" si="10"/>
        <v>14.142857142857141</v>
      </c>
    </row>
    <row r="661" spans="1:4" x14ac:dyDescent="0.4">
      <c r="A661" s="10">
        <v>660</v>
      </c>
      <c r="B661" s="10">
        <v>1</v>
      </c>
      <c r="C661" s="10">
        <v>0.09</v>
      </c>
      <c r="D661" s="11">
        <f t="shared" si="10"/>
        <v>11.111111111111111</v>
      </c>
    </row>
    <row r="662" spans="1:4" x14ac:dyDescent="0.4">
      <c r="A662" s="10">
        <v>661</v>
      </c>
      <c r="B662" s="10">
        <v>1</v>
      </c>
      <c r="C662" s="10">
        <v>0.08</v>
      </c>
      <c r="D662" s="11">
        <f t="shared" si="10"/>
        <v>12.5</v>
      </c>
    </row>
    <row r="663" spans="1:4" x14ac:dyDescent="0.4">
      <c r="A663" s="10">
        <v>662</v>
      </c>
      <c r="B663" s="10">
        <v>1</v>
      </c>
      <c r="C663" s="10">
        <v>0.13</v>
      </c>
      <c r="D663" s="11">
        <f t="shared" si="10"/>
        <v>7.6923076923076916</v>
      </c>
    </row>
    <row r="664" spans="1:4" x14ac:dyDescent="0.4">
      <c r="A664" s="10">
        <v>663</v>
      </c>
      <c r="B664" s="10">
        <v>1</v>
      </c>
      <c r="C664" s="10">
        <v>0.05</v>
      </c>
      <c r="D664" s="11">
        <f t="shared" si="10"/>
        <v>20</v>
      </c>
    </row>
    <row r="665" spans="1:4" x14ac:dyDescent="0.4">
      <c r="A665" s="10">
        <v>664</v>
      </c>
      <c r="B665" s="10">
        <v>1</v>
      </c>
      <c r="C665" s="10">
        <v>7.0000000000000007E-2</v>
      </c>
      <c r="D665" s="11">
        <f t="shared" si="10"/>
        <v>14.285714285714285</v>
      </c>
    </row>
    <row r="666" spans="1:4" x14ac:dyDescent="0.4">
      <c r="A666" s="10">
        <v>665</v>
      </c>
      <c r="B666" s="10">
        <v>1</v>
      </c>
      <c r="C666" s="10">
        <v>0.11</v>
      </c>
      <c r="D666" s="11">
        <f t="shared" si="10"/>
        <v>9.0909090909090917</v>
      </c>
    </row>
    <row r="667" spans="1:4" x14ac:dyDescent="0.4">
      <c r="A667" s="10">
        <v>666</v>
      </c>
      <c r="B667" s="10">
        <v>1</v>
      </c>
      <c r="C667" s="10">
        <v>0.09</v>
      </c>
      <c r="D667" s="11">
        <f t="shared" si="10"/>
        <v>11.111111111111111</v>
      </c>
    </row>
    <row r="668" spans="1:4" x14ac:dyDescent="0.4">
      <c r="A668" s="10">
        <v>667</v>
      </c>
      <c r="B668" s="10">
        <v>1</v>
      </c>
      <c r="C668" s="10">
        <v>0.09</v>
      </c>
      <c r="D668" s="11">
        <f t="shared" si="10"/>
        <v>11.111111111111111</v>
      </c>
    </row>
    <row r="669" spans="1:4" x14ac:dyDescent="0.4">
      <c r="A669" s="10">
        <v>668</v>
      </c>
      <c r="B669" s="10">
        <v>1</v>
      </c>
      <c r="C669" s="10">
        <v>0.15</v>
      </c>
      <c r="D669" s="11">
        <f t="shared" si="10"/>
        <v>6.666666666666667</v>
      </c>
    </row>
    <row r="670" spans="1:4" x14ac:dyDescent="0.4">
      <c r="A670" s="10">
        <v>669</v>
      </c>
      <c r="B670" s="10">
        <v>1</v>
      </c>
      <c r="C670" s="10">
        <v>0.12</v>
      </c>
      <c r="D670" s="11">
        <f t="shared" si="10"/>
        <v>8.3333333333333339</v>
      </c>
    </row>
    <row r="671" spans="1:4" x14ac:dyDescent="0.4">
      <c r="A671" s="10">
        <v>670</v>
      </c>
      <c r="B671" s="10">
        <v>1</v>
      </c>
      <c r="C671" s="10">
        <v>0.1</v>
      </c>
      <c r="D671" s="11">
        <f t="shared" si="10"/>
        <v>10</v>
      </c>
    </row>
    <row r="672" spans="1:4" x14ac:dyDescent="0.4">
      <c r="A672" s="10">
        <v>671</v>
      </c>
      <c r="B672" s="10">
        <v>1</v>
      </c>
      <c r="C672" s="10">
        <v>7.0000000000000007E-2</v>
      </c>
      <c r="D672" s="11">
        <f t="shared" si="10"/>
        <v>14.285714285714285</v>
      </c>
    </row>
    <row r="673" spans="1:4" x14ac:dyDescent="0.4">
      <c r="A673" s="10">
        <v>672</v>
      </c>
      <c r="B673" s="10">
        <v>1</v>
      </c>
      <c r="C673" s="10">
        <v>0.06</v>
      </c>
      <c r="D673" s="11">
        <f t="shared" si="10"/>
        <v>16.666666666666668</v>
      </c>
    </row>
    <row r="674" spans="1:4" x14ac:dyDescent="0.4">
      <c r="A674" s="10">
        <v>673</v>
      </c>
      <c r="B674" s="10">
        <v>1</v>
      </c>
      <c r="C674" s="10">
        <v>0.11</v>
      </c>
      <c r="D674" s="11">
        <f t="shared" si="10"/>
        <v>9.0909090909090917</v>
      </c>
    </row>
    <row r="675" spans="1:4" x14ac:dyDescent="0.4">
      <c r="A675" s="10">
        <v>674</v>
      </c>
      <c r="B675" s="10">
        <v>1</v>
      </c>
      <c r="C675" s="10">
        <v>0.09</v>
      </c>
      <c r="D675" s="11">
        <f t="shared" si="10"/>
        <v>11.111111111111111</v>
      </c>
    </row>
    <row r="676" spans="1:4" x14ac:dyDescent="0.4">
      <c r="A676" s="10">
        <v>675</v>
      </c>
      <c r="B676" s="10">
        <v>1</v>
      </c>
      <c r="C676" s="10">
        <v>0.08</v>
      </c>
      <c r="D676" s="11">
        <f t="shared" si="10"/>
        <v>12.5</v>
      </c>
    </row>
    <row r="677" spans="1:4" x14ac:dyDescent="0.4">
      <c r="A677" s="10">
        <v>676</v>
      </c>
      <c r="B677" s="10">
        <v>1</v>
      </c>
      <c r="C677" s="10">
        <v>0.06</v>
      </c>
      <c r="D677" s="11">
        <f t="shared" si="10"/>
        <v>16.666666666666668</v>
      </c>
    </row>
    <row r="678" spans="1:4" x14ac:dyDescent="0.4">
      <c r="A678" s="10">
        <v>677</v>
      </c>
      <c r="B678" s="10">
        <v>1</v>
      </c>
      <c r="C678" s="10">
        <v>0.14000000000000001</v>
      </c>
      <c r="D678" s="11">
        <f t="shared" si="10"/>
        <v>7.1428571428571423</v>
      </c>
    </row>
    <row r="679" spans="1:4" x14ac:dyDescent="0.4">
      <c r="A679" s="10">
        <v>678</v>
      </c>
      <c r="B679" s="10">
        <v>1</v>
      </c>
      <c r="C679" s="10">
        <v>0.08</v>
      </c>
      <c r="D679" s="11">
        <f t="shared" si="10"/>
        <v>12.5</v>
      </c>
    </row>
    <row r="680" spans="1:4" x14ac:dyDescent="0.4">
      <c r="A680" s="10">
        <v>679</v>
      </c>
      <c r="B680" s="10">
        <v>1</v>
      </c>
      <c r="C680" s="10">
        <v>0.1</v>
      </c>
      <c r="D680" s="11">
        <f t="shared" si="10"/>
        <v>10</v>
      </c>
    </row>
    <row r="681" spans="1:4" x14ac:dyDescent="0.4">
      <c r="A681" s="10">
        <v>680</v>
      </c>
      <c r="B681" s="10">
        <v>1</v>
      </c>
      <c r="C681" s="10">
        <v>0.06</v>
      </c>
      <c r="D681" s="11">
        <f t="shared" si="10"/>
        <v>16.666666666666668</v>
      </c>
    </row>
    <row r="682" spans="1:4" x14ac:dyDescent="0.4">
      <c r="A682" s="10">
        <v>681</v>
      </c>
      <c r="B682" s="10">
        <v>1</v>
      </c>
      <c r="C682" s="10">
        <v>0.26</v>
      </c>
      <c r="D682" s="11">
        <f t="shared" si="10"/>
        <v>3.8461538461538458</v>
      </c>
    </row>
    <row r="683" spans="1:4" x14ac:dyDescent="0.4">
      <c r="A683" s="10">
        <v>682</v>
      </c>
      <c r="B683" s="10">
        <v>1</v>
      </c>
      <c r="C683" s="10">
        <v>0.1</v>
      </c>
      <c r="D683" s="11">
        <f t="shared" si="10"/>
        <v>10</v>
      </c>
    </row>
    <row r="684" spans="1:4" x14ac:dyDescent="0.4">
      <c r="A684" s="10">
        <v>683</v>
      </c>
      <c r="B684" s="10">
        <v>1</v>
      </c>
      <c r="C684" s="10">
        <v>0.04</v>
      </c>
      <c r="D684" s="11">
        <f t="shared" si="10"/>
        <v>25</v>
      </c>
    </row>
    <row r="685" spans="1:4" x14ac:dyDescent="0.4">
      <c r="A685" s="10">
        <v>684</v>
      </c>
      <c r="B685" s="10">
        <v>1</v>
      </c>
      <c r="C685" s="10">
        <v>7.0000000000000007E-2</v>
      </c>
      <c r="D685" s="11">
        <f t="shared" si="10"/>
        <v>14.285714285714285</v>
      </c>
    </row>
    <row r="686" spans="1:4" x14ac:dyDescent="0.4">
      <c r="A686" s="10">
        <v>685</v>
      </c>
      <c r="B686" s="10">
        <v>1</v>
      </c>
      <c r="C686" s="10">
        <v>0.06</v>
      </c>
      <c r="D686" s="11">
        <f t="shared" si="10"/>
        <v>16.666666666666668</v>
      </c>
    </row>
    <row r="687" spans="1:4" x14ac:dyDescent="0.4">
      <c r="A687" s="10">
        <v>686</v>
      </c>
      <c r="B687" s="10">
        <v>1</v>
      </c>
      <c r="C687" s="10">
        <v>7.0000000000000007E-2</v>
      </c>
      <c r="D687" s="11">
        <f t="shared" si="10"/>
        <v>14.285714285714285</v>
      </c>
    </row>
    <row r="688" spans="1:4" x14ac:dyDescent="0.4">
      <c r="A688" s="10">
        <v>687</v>
      </c>
      <c r="B688" s="10">
        <v>1</v>
      </c>
      <c r="C688" s="10">
        <v>7.0000000000000007E-2</v>
      </c>
      <c r="D688" s="11">
        <f t="shared" si="10"/>
        <v>14.285714285714285</v>
      </c>
    </row>
    <row r="689" spans="1:4" x14ac:dyDescent="0.4">
      <c r="A689" s="10">
        <v>688</v>
      </c>
      <c r="B689" s="10">
        <v>1</v>
      </c>
      <c r="C689" s="10">
        <v>0.13</v>
      </c>
      <c r="D689" s="11">
        <f t="shared" si="10"/>
        <v>7.6923076923076916</v>
      </c>
    </row>
    <row r="690" spans="1:4" x14ac:dyDescent="0.4">
      <c r="A690" s="10">
        <v>689</v>
      </c>
      <c r="B690" s="10">
        <v>1</v>
      </c>
      <c r="C690" s="10">
        <v>0.08</v>
      </c>
      <c r="D690" s="11">
        <f t="shared" si="10"/>
        <v>12.5</v>
      </c>
    </row>
    <row r="691" spans="1:4" x14ac:dyDescent="0.4">
      <c r="A691" s="10">
        <v>690</v>
      </c>
      <c r="B691" s="10">
        <v>1</v>
      </c>
      <c r="C691" s="10">
        <v>0.12</v>
      </c>
      <c r="D691" s="11">
        <f t="shared" si="10"/>
        <v>8.3333333333333339</v>
      </c>
    </row>
    <row r="692" spans="1:4" x14ac:dyDescent="0.4">
      <c r="A692" s="10">
        <v>691</v>
      </c>
      <c r="B692" s="10">
        <v>1</v>
      </c>
      <c r="C692" s="10">
        <v>0.14000000000000001</v>
      </c>
      <c r="D692" s="11">
        <f t="shared" si="10"/>
        <v>7.1428571428571423</v>
      </c>
    </row>
    <row r="693" spans="1:4" x14ac:dyDescent="0.4">
      <c r="A693" s="10">
        <v>692</v>
      </c>
      <c r="B693" s="10">
        <v>1</v>
      </c>
      <c r="C693" s="10">
        <v>0.08</v>
      </c>
      <c r="D693" s="11">
        <f t="shared" si="10"/>
        <v>12.5</v>
      </c>
    </row>
    <row r="694" spans="1:4" x14ac:dyDescent="0.4">
      <c r="A694" s="10">
        <v>693</v>
      </c>
      <c r="B694" s="10">
        <v>1.01</v>
      </c>
      <c r="C694" s="10">
        <v>0.08</v>
      </c>
      <c r="D694" s="11">
        <f t="shared" si="10"/>
        <v>12.625</v>
      </c>
    </row>
    <row r="695" spans="1:4" x14ac:dyDescent="0.4">
      <c r="A695" s="10">
        <v>694</v>
      </c>
      <c r="B695" s="10">
        <v>1.01</v>
      </c>
      <c r="C695" s="10">
        <v>0.05</v>
      </c>
      <c r="D695" s="11">
        <f t="shared" si="10"/>
        <v>20.2</v>
      </c>
    </row>
    <row r="696" spans="1:4" x14ac:dyDescent="0.4">
      <c r="A696" s="10">
        <v>695</v>
      </c>
      <c r="B696" s="10">
        <v>1.01</v>
      </c>
      <c r="C696" s="10">
        <v>0.1</v>
      </c>
      <c r="D696" s="11">
        <f t="shared" si="10"/>
        <v>10.1</v>
      </c>
    </row>
    <row r="697" spans="1:4" x14ac:dyDescent="0.4">
      <c r="A697" s="10">
        <v>696</v>
      </c>
      <c r="B697" s="10">
        <v>1.01</v>
      </c>
      <c r="C697" s="10">
        <v>0.13</v>
      </c>
      <c r="D697" s="11">
        <f t="shared" si="10"/>
        <v>7.7692307692307692</v>
      </c>
    </row>
    <row r="698" spans="1:4" x14ac:dyDescent="0.4">
      <c r="A698" s="10">
        <v>697</v>
      </c>
      <c r="B698" s="10">
        <v>1.01</v>
      </c>
      <c r="C698" s="10">
        <v>7.0000000000000007E-2</v>
      </c>
      <c r="D698" s="11">
        <f t="shared" si="10"/>
        <v>14.428571428571427</v>
      </c>
    </row>
    <row r="699" spans="1:4" x14ac:dyDescent="0.4">
      <c r="A699" s="10">
        <v>698</v>
      </c>
      <c r="B699" s="10">
        <v>1.01</v>
      </c>
      <c r="C699" s="10">
        <v>0.11</v>
      </c>
      <c r="D699" s="11">
        <f t="shared" si="10"/>
        <v>9.1818181818181817</v>
      </c>
    </row>
    <row r="700" spans="1:4" x14ac:dyDescent="0.4">
      <c r="A700" s="10">
        <v>699</v>
      </c>
      <c r="B700" s="10">
        <v>1.01</v>
      </c>
      <c r="C700" s="10">
        <v>0.09</v>
      </c>
      <c r="D700" s="11">
        <f t="shared" si="10"/>
        <v>11.222222222222223</v>
      </c>
    </row>
    <row r="701" spans="1:4" x14ac:dyDescent="0.4">
      <c r="A701" s="10">
        <v>700</v>
      </c>
      <c r="B701" s="10">
        <v>1.01</v>
      </c>
      <c r="C701" s="10">
        <v>7.0000000000000007E-2</v>
      </c>
      <c r="D701" s="11">
        <f t="shared" si="10"/>
        <v>14.428571428571427</v>
      </c>
    </row>
    <row r="702" spans="1:4" x14ac:dyDescent="0.4">
      <c r="A702" s="10">
        <v>701</v>
      </c>
      <c r="B702" s="10">
        <v>1.01</v>
      </c>
      <c r="C702" s="10">
        <v>0.11</v>
      </c>
      <c r="D702" s="11">
        <f t="shared" si="10"/>
        <v>9.1818181818181817</v>
      </c>
    </row>
    <row r="703" spans="1:4" x14ac:dyDescent="0.4">
      <c r="A703" s="10">
        <v>702</v>
      </c>
      <c r="B703" s="10">
        <v>1.01</v>
      </c>
      <c r="C703" s="10">
        <v>0.06</v>
      </c>
      <c r="D703" s="11">
        <f t="shared" si="10"/>
        <v>16.833333333333336</v>
      </c>
    </row>
    <row r="704" spans="1:4" x14ac:dyDescent="0.4">
      <c r="A704" s="10">
        <v>703</v>
      </c>
      <c r="B704" s="10">
        <v>1.01</v>
      </c>
      <c r="C704" s="10">
        <v>0.09</v>
      </c>
      <c r="D704" s="11">
        <f t="shared" si="10"/>
        <v>11.222222222222223</v>
      </c>
    </row>
    <row r="705" spans="1:4" x14ac:dyDescent="0.4">
      <c r="A705" s="10">
        <v>704</v>
      </c>
      <c r="B705" s="10">
        <v>1.01</v>
      </c>
      <c r="C705" s="10">
        <v>0.06</v>
      </c>
      <c r="D705" s="11">
        <f t="shared" si="10"/>
        <v>16.833333333333336</v>
      </c>
    </row>
    <row r="706" spans="1:4" x14ac:dyDescent="0.4">
      <c r="A706" s="10">
        <v>705</v>
      </c>
      <c r="B706" s="10">
        <v>1.01</v>
      </c>
      <c r="C706" s="10">
        <v>0.09</v>
      </c>
      <c r="D706" s="11">
        <f t="shared" si="10"/>
        <v>11.222222222222223</v>
      </c>
    </row>
    <row r="707" spans="1:4" x14ac:dyDescent="0.4">
      <c r="A707" s="10">
        <v>706</v>
      </c>
      <c r="B707" s="10">
        <v>1.01</v>
      </c>
      <c r="C707" s="10">
        <v>0.05</v>
      </c>
      <c r="D707" s="11">
        <f t="shared" ref="D707:D770" si="11">B707/C707</f>
        <v>20.2</v>
      </c>
    </row>
    <row r="708" spans="1:4" x14ac:dyDescent="0.4">
      <c r="A708" s="10">
        <v>707</v>
      </c>
      <c r="B708" s="10">
        <v>1.01</v>
      </c>
      <c r="C708" s="10">
        <v>7.0000000000000007E-2</v>
      </c>
      <c r="D708" s="11">
        <f t="shared" si="11"/>
        <v>14.428571428571427</v>
      </c>
    </row>
    <row r="709" spans="1:4" x14ac:dyDescent="0.4">
      <c r="A709" s="10">
        <v>708</v>
      </c>
      <c r="B709" s="10">
        <v>1.01</v>
      </c>
      <c r="C709" s="10">
        <v>0.06</v>
      </c>
      <c r="D709" s="11">
        <f t="shared" si="11"/>
        <v>16.833333333333336</v>
      </c>
    </row>
    <row r="710" spans="1:4" x14ac:dyDescent="0.4">
      <c r="A710" s="10">
        <v>709</v>
      </c>
      <c r="B710" s="10">
        <v>1.01</v>
      </c>
      <c r="C710" s="10">
        <v>0.1</v>
      </c>
      <c r="D710" s="11">
        <f t="shared" si="11"/>
        <v>10.1</v>
      </c>
    </row>
    <row r="711" spans="1:4" x14ac:dyDescent="0.4">
      <c r="A711" s="10">
        <v>710</v>
      </c>
      <c r="B711" s="10">
        <v>1.01</v>
      </c>
      <c r="C711" s="10">
        <v>0.1</v>
      </c>
      <c r="D711" s="11">
        <f t="shared" si="11"/>
        <v>10.1</v>
      </c>
    </row>
    <row r="712" spans="1:4" x14ac:dyDescent="0.4">
      <c r="A712" s="10">
        <v>711</v>
      </c>
      <c r="B712" s="10">
        <v>1.01</v>
      </c>
      <c r="C712" s="10">
        <v>0.15</v>
      </c>
      <c r="D712" s="11">
        <f t="shared" si="11"/>
        <v>6.7333333333333334</v>
      </c>
    </row>
    <row r="713" spans="1:4" x14ac:dyDescent="0.4">
      <c r="A713" s="10">
        <v>712</v>
      </c>
      <c r="B713" s="10">
        <v>1.01</v>
      </c>
      <c r="C713" s="10">
        <v>0.04</v>
      </c>
      <c r="D713" s="11">
        <f t="shared" si="11"/>
        <v>25.25</v>
      </c>
    </row>
    <row r="714" spans="1:4" x14ac:dyDescent="0.4">
      <c r="A714" s="10">
        <v>713</v>
      </c>
      <c r="B714" s="10">
        <v>1.01</v>
      </c>
      <c r="C714" s="10">
        <v>0.05</v>
      </c>
      <c r="D714" s="11">
        <f t="shared" si="11"/>
        <v>20.2</v>
      </c>
    </row>
    <row r="715" spans="1:4" x14ac:dyDescent="0.4">
      <c r="A715" s="10">
        <v>714</v>
      </c>
      <c r="B715" s="10">
        <v>1.02</v>
      </c>
      <c r="C715" s="10">
        <v>7.0000000000000007E-2</v>
      </c>
      <c r="D715" s="11">
        <f t="shared" si="11"/>
        <v>14.571428571428571</v>
      </c>
    </row>
    <row r="716" spans="1:4" x14ac:dyDescent="0.4">
      <c r="A716" s="10">
        <v>715</v>
      </c>
      <c r="B716" s="10">
        <v>1.02</v>
      </c>
      <c r="C716" s="10">
        <v>0.1</v>
      </c>
      <c r="D716" s="11">
        <f t="shared" si="11"/>
        <v>10.199999999999999</v>
      </c>
    </row>
    <row r="717" spans="1:4" x14ac:dyDescent="0.4">
      <c r="A717" s="10">
        <v>716</v>
      </c>
      <c r="B717" s="10">
        <v>1.02</v>
      </c>
      <c r="C717" s="10">
        <v>0.09</v>
      </c>
      <c r="D717" s="11">
        <f t="shared" si="11"/>
        <v>11.333333333333334</v>
      </c>
    </row>
    <row r="718" spans="1:4" x14ac:dyDescent="0.4">
      <c r="A718" s="10">
        <v>717</v>
      </c>
      <c r="B718" s="10">
        <v>1.02</v>
      </c>
      <c r="C718" s="10">
        <v>0.12</v>
      </c>
      <c r="D718" s="11">
        <f t="shared" si="11"/>
        <v>8.5</v>
      </c>
    </row>
    <row r="719" spans="1:4" x14ac:dyDescent="0.4">
      <c r="A719" s="10">
        <v>718</v>
      </c>
      <c r="B719" s="10">
        <v>1.02</v>
      </c>
      <c r="C719" s="10">
        <v>7.0000000000000007E-2</v>
      </c>
      <c r="D719" s="11">
        <f t="shared" si="11"/>
        <v>14.571428571428571</v>
      </c>
    </row>
    <row r="720" spans="1:4" x14ac:dyDescent="0.4">
      <c r="A720" s="10">
        <v>719</v>
      </c>
      <c r="B720" s="10">
        <v>1.02</v>
      </c>
      <c r="C720" s="10">
        <v>0.08</v>
      </c>
      <c r="D720" s="11">
        <f t="shared" si="11"/>
        <v>12.75</v>
      </c>
    </row>
    <row r="721" spans="1:4" x14ac:dyDescent="0.4">
      <c r="A721" s="10">
        <v>720</v>
      </c>
      <c r="B721" s="10">
        <v>1.02</v>
      </c>
      <c r="C721" s="10">
        <v>7.0000000000000007E-2</v>
      </c>
      <c r="D721" s="11">
        <f t="shared" si="11"/>
        <v>14.571428571428571</v>
      </c>
    </row>
    <row r="722" spans="1:4" x14ac:dyDescent="0.4">
      <c r="A722" s="10">
        <v>721</v>
      </c>
      <c r="B722" s="10">
        <v>1.02</v>
      </c>
      <c r="C722" s="10">
        <v>0.09</v>
      </c>
      <c r="D722" s="11">
        <f t="shared" si="11"/>
        <v>11.333333333333334</v>
      </c>
    </row>
    <row r="723" spans="1:4" x14ac:dyDescent="0.4">
      <c r="A723" s="10">
        <v>722</v>
      </c>
      <c r="B723" s="10">
        <v>1.02</v>
      </c>
      <c r="C723" s="10">
        <v>0.14000000000000001</v>
      </c>
      <c r="D723" s="11">
        <f t="shared" si="11"/>
        <v>7.2857142857142856</v>
      </c>
    </row>
    <row r="724" spans="1:4" x14ac:dyDescent="0.4">
      <c r="A724" s="10">
        <v>723</v>
      </c>
      <c r="B724" s="10">
        <v>1.02</v>
      </c>
      <c r="C724" s="10">
        <v>0.06</v>
      </c>
      <c r="D724" s="11">
        <f t="shared" si="11"/>
        <v>17</v>
      </c>
    </row>
    <row r="725" spans="1:4" x14ac:dyDescent="0.4">
      <c r="A725" s="10">
        <v>724</v>
      </c>
      <c r="B725" s="10">
        <v>1.02</v>
      </c>
      <c r="C725" s="10">
        <v>0.08</v>
      </c>
      <c r="D725" s="11">
        <f t="shared" si="11"/>
        <v>12.75</v>
      </c>
    </row>
    <row r="726" spans="1:4" x14ac:dyDescent="0.4">
      <c r="A726" s="10">
        <v>725</v>
      </c>
      <c r="B726" s="10">
        <v>1.02</v>
      </c>
      <c r="C726" s="10">
        <v>7.0000000000000007E-2</v>
      </c>
      <c r="D726" s="11">
        <f t="shared" si="11"/>
        <v>14.571428571428571</v>
      </c>
    </row>
    <row r="727" spans="1:4" x14ac:dyDescent="0.4">
      <c r="A727" s="10">
        <v>726</v>
      </c>
      <c r="B727" s="10">
        <v>1.02</v>
      </c>
      <c r="C727" s="10">
        <v>0.06</v>
      </c>
      <c r="D727" s="11">
        <f t="shared" si="11"/>
        <v>17</v>
      </c>
    </row>
    <row r="728" spans="1:4" x14ac:dyDescent="0.4">
      <c r="A728" s="10">
        <v>727</v>
      </c>
      <c r="B728" s="10">
        <v>1.02</v>
      </c>
      <c r="C728" s="10">
        <v>0.12</v>
      </c>
      <c r="D728" s="11">
        <f t="shared" si="11"/>
        <v>8.5</v>
      </c>
    </row>
    <row r="729" spans="1:4" x14ac:dyDescent="0.4">
      <c r="A729" s="10">
        <v>728</v>
      </c>
      <c r="B729" s="10">
        <v>1.02</v>
      </c>
      <c r="C729" s="10">
        <v>0.11</v>
      </c>
      <c r="D729" s="11">
        <f t="shared" si="11"/>
        <v>9.2727272727272734</v>
      </c>
    </row>
    <row r="730" spans="1:4" x14ac:dyDescent="0.4">
      <c r="A730" s="10">
        <v>729</v>
      </c>
      <c r="B730" s="10">
        <v>1.02</v>
      </c>
      <c r="C730" s="10">
        <v>7.0000000000000007E-2</v>
      </c>
      <c r="D730" s="11">
        <f t="shared" si="11"/>
        <v>14.571428571428571</v>
      </c>
    </row>
    <row r="731" spans="1:4" x14ac:dyDescent="0.4">
      <c r="A731" s="10">
        <v>730</v>
      </c>
      <c r="B731" s="10">
        <v>1.02</v>
      </c>
      <c r="C731" s="10">
        <v>0.06</v>
      </c>
      <c r="D731" s="11">
        <f t="shared" si="11"/>
        <v>17</v>
      </c>
    </row>
    <row r="732" spans="1:4" x14ac:dyDescent="0.4">
      <c r="A732" s="10">
        <v>731</v>
      </c>
      <c r="B732" s="10">
        <v>1.02</v>
      </c>
      <c r="C732" s="10">
        <v>7.0000000000000007E-2</v>
      </c>
      <c r="D732" s="11">
        <f t="shared" si="11"/>
        <v>14.571428571428571</v>
      </c>
    </row>
    <row r="733" spans="1:4" x14ac:dyDescent="0.4">
      <c r="A733" s="10">
        <v>732</v>
      </c>
      <c r="B733" s="10">
        <v>1.02</v>
      </c>
      <c r="C733" s="10">
        <v>7.0000000000000007E-2</v>
      </c>
      <c r="D733" s="11">
        <f t="shared" si="11"/>
        <v>14.571428571428571</v>
      </c>
    </row>
    <row r="734" spans="1:4" x14ac:dyDescent="0.4">
      <c r="A734" s="10">
        <v>733</v>
      </c>
      <c r="B734" s="10">
        <v>1.02</v>
      </c>
      <c r="C734" s="10">
        <v>0.09</v>
      </c>
      <c r="D734" s="11">
        <f t="shared" si="11"/>
        <v>11.333333333333334</v>
      </c>
    </row>
    <row r="735" spans="1:4" x14ac:dyDescent="0.4">
      <c r="A735" s="10">
        <v>734</v>
      </c>
      <c r="B735" s="10">
        <v>1.02</v>
      </c>
      <c r="C735" s="10">
        <v>0.1</v>
      </c>
      <c r="D735" s="11">
        <f t="shared" si="11"/>
        <v>10.199999999999999</v>
      </c>
    </row>
    <row r="736" spans="1:4" x14ac:dyDescent="0.4">
      <c r="A736" s="10">
        <v>735</v>
      </c>
      <c r="B736" s="10">
        <v>1.02</v>
      </c>
      <c r="C736" s="10">
        <v>7.0000000000000007E-2</v>
      </c>
      <c r="D736" s="11">
        <f t="shared" si="11"/>
        <v>14.571428571428571</v>
      </c>
    </row>
    <row r="737" spans="1:4" x14ac:dyDescent="0.4">
      <c r="A737" s="10">
        <v>736</v>
      </c>
      <c r="B737" s="10">
        <v>1.02</v>
      </c>
      <c r="C737" s="10">
        <v>0.16</v>
      </c>
      <c r="D737" s="11">
        <f t="shared" si="11"/>
        <v>6.375</v>
      </c>
    </row>
    <row r="738" spans="1:4" x14ac:dyDescent="0.4">
      <c r="A738" s="10">
        <v>737</v>
      </c>
      <c r="B738" s="10">
        <v>1.02</v>
      </c>
      <c r="C738" s="10">
        <v>0.1</v>
      </c>
      <c r="D738" s="11">
        <f t="shared" si="11"/>
        <v>10.199999999999999</v>
      </c>
    </row>
    <row r="739" spans="1:4" x14ac:dyDescent="0.4">
      <c r="A739" s="10">
        <v>738</v>
      </c>
      <c r="B739" s="10">
        <v>1.02</v>
      </c>
      <c r="C739" s="10">
        <v>0.08</v>
      </c>
      <c r="D739" s="11">
        <f t="shared" si="11"/>
        <v>12.75</v>
      </c>
    </row>
    <row r="740" spans="1:4" x14ac:dyDescent="0.4">
      <c r="A740" s="10">
        <v>739</v>
      </c>
      <c r="B740" s="10">
        <v>1.02</v>
      </c>
      <c r="C740" s="10">
        <v>7.0000000000000007E-2</v>
      </c>
      <c r="D740" s="11">
        <f t="shared" si="11"/>
        <v>14.571428571428571</v>
      </c>
    </row>
    <row r="741" spans="1:4" x14ac:dyDescent="0.4">
      <c r="A741" s="10">
        <v>740</v>
      </c>
      <c r="B741" s="10">
        <v>1.02</v>
      </c>
      <c r="C741" s="10">
        <v>0.1</v>
      </c>
      <c r="D741" s="11">
        <f t="shared" si="11"/>
        <v>10.199999999999999</v>
      </c>
    </row>
    <row r="742" spans="1:4" x14ac:dyDescent="0.4">
      <c r="A742" s="10">
        <v>741</v>
      </c>
      <c r="B742" s="10">
        <v>1.02</v>
      </c>
      <c r="C742" s="10">
        <v>0.05</v>
      </c>
      <c r="D742" s="11">
        <f t="shared" si="11"/>
        <v>20.399999999999999</v>
      </c>
    </row>
    <row r="743" spans="1:4" x14ac:dyDescent="0.4">
      <c r="A743" s="10">
        <v>742</v>
      </c>
      <c r="B743" s="10">
        <v>1.02</v>
      </c>
      <c r="C743" s="10">
        <v>0.08</v>
      </c>
      <c r="D743" s="11">
        <f t="shared" si="11"/>
        <v>12.75</v>
      </c>
    </row>
    <row r="744" spans="1:4" x14ac:dyDescent="0.4">
      <c r="A744" s="10">
        <v>743</v>
      </c>
      <c r="B744" s="10">
        <v>1.02</v>
      </c>
      <c r="C744" s="10">
        <v>0.11</v>
      </c>
      <c r="D744" s="11">
        <f t="shared" si="11"/>
        <v>9.2727272727272734</v>
      </c>
    </row>
    <row r="745" spans="1:4" x14ac:dyDescent="0.4">
      <c r="A745" s="10">
        <v>744</v>
      </c>
      <c r="B745" s="10">
        <v>1.02</v>
      </c>
      <c r="C745" s="10">
        <v>0.08</v>
      </c>
      <c r="D745" s="11">
        <f t="shared" si="11"/>
        <v>12.75</v>
      </c>
    </row>
    <row r="746" spans="1:4" x14ac:dyDescent="0.4">
      <c r="A746" s="10">
        <v>745</v>
      </c>
      <c r="B746" s="10">
        <v>1.02</v>
      </c>
      <c r="C746" s="10">
        <v>0.1</v>
      </c>
      <c r="D746" s="11">
        <f t="shared" si="11"/>
        <v>10.199999999999999</v>
      </c>
    </row>
    <row r="747" spans="1:4" x14ac:dyDescent="0.4">
      <c r="A747" s="10">
        <v>746</v>
      </c>
      <c r="B747" s="10">
        <v>1.02</v>
      </c>
      <c r="C747" s="10">
        <v>0.08</v>
      </c>
      <c r="D747" s="11">
        <f t="shared" si="11"/>
        <v>12.75</v>
      </c>
    </row>
    <row r="748" spans="1:4" x14ac:dyDescent="0.4">
      <c r="A748" s="10">
        <v>747</v>
      </c>
      <c r="B748" s="10">
        <v>1.02</v>
      </c>
      <c r="C748" s="10">
        <v>0.06</v>
      </c>
      <c r="D748" s="11">
        <f t="shared" si="11"/>
        <v>17</v>
      </c>
    </row>
    <row r="749" spans="1:4" x14ac:dyDescent="0.4">
      <c r="A749" s="10">
        <v>748</v>
      </c>
      <c r="B749" s="10">
        <v>1.03</v>
      </c>
      <c r="C749" s="10">
        <v>0.06</v>
      </c>
      <c r="D749" s="11">
        <f t="shared" si="11"/>
        <v>17.166666666666668</v>
      </c>
    </row>
    <row r="750" spans="1:4" x14ac:dyDescent="0.4">
      <c r="A750" s="10">
        <v>749</v>
      </c>
      <c r="B750" s="10">
        <v>1.03</v>
      </c>
      <c r="C750" s="10">
        <v>0.13</v>
      </c>
      <c r="D750" s="11">
        <f t="shared" si="11"/>
        <v>7.9230769230769234</v>
      </c>
    </row>
    <row r="751" spans="1:4" x14ac:dyDescent="0.4">
      <c r="A751" s="10">
        <v>750</v>
      </c>
      <c r="B751" s="10">
        <v>1.03</v>
      </c>
      <c r="C751" s="10">
        <v>0.08</v>
      </c>
      <c r="D751" s="11">
        <f t="shared" si="11"/>
        <v>12.875</v>
      </c>
    </row>
    <row r="752" spans="1:4" x14ac:dyDescent="0.4">
      <c r="A752" s="10">
        <v>751</v>
      </c>
      <c r="B752" s="10">
        <v>1.03</v>
      </c>
      <c r="C752" s="10">
        <v>0.08</v>
      </c>
      <c r="D752" s="11">
        <f t="shared" si="11"/>
        <v>12.875</v>
      </c>
    </row>
    <row r="753" spans="1:4" x14ac:dyDescent="0.4">
      <c r="A753" s="10">
        <v>752</v>
      </c>
      <c r="B753" s="10">
        <v>1.03</v>
      </c>
      <c r="C753" s="10">
        <v>0.08</v>
      </c>
      <c r="D753" s="11">
        <f t="shared" si="11"/>
        <v>12.875</v>
      </c>
    </row>
    <row r="754" spans="1:4" x14ac:dyDescent="0.4">
      <c r="A754" s="10">
        <v>753</v>
      </c>
      <c r="B754" s="10">
        <v>1.03</v>
      </c>
      <c r="C754" s="10">
        <v>0.09</v>
      </c>
      <c r="D754" s="11">
        <f t="shared" si="11"/>
        <v>11.444444444444445</v>
      </c>
    </row>
    <row r="755" spans="1:4" x14ac:dyDescent="0.4">
      <c r="A755" s="10">
        <v>754</v>
      </c>
      <c r="B755" s="10">
        <v>1.03</v>
      </c>
      <c r="C755" s="10">
        <v>0.08</v>
      </c>
      <c r="D755" s="11">
        <f t="shared" si="11"/>
        <v>12.875</v>
      </c>
    </row>
    <row r="756" spans="1:4" x14ac:dyDescent="0.4">
      <c r="A756" s="10">
        <v>755</v>
      </c>
      <c r="B756" s="10">
        <v>1.03</v>
      </c>
      <c r="C756" s="10">
        <v>0.06</v>
      </c>
      <c r="D756" s="11">
        <f t="shared" si="11"/>
        <v>17.166666666666668</v>
      </c>
    </row>
    <row r="757" spans="1:4" x14ac:dyDescent="0.4">
      <c r="A757" s="10">
        <v>756</v>
      </c>
      <c r="B757" s="10">
        <v>1.03</v>
      </c>
      <c r="C757" s="10">
        <v>0.08</v>
      </c>
      <c r="D757" s="11">
        <f t="shared" si="11"/>
        <v>12.875</v>
      </c>
    </row>
    <row r="758" spans="1:4" x14ac:dyDescent="0.4">
      <c r="A758" s="10">
        <v>757</v>
      </c>
      <c r="B758" s="10">
        <v>1.03</v>
      </c>
      <c r="C758" s="10">
        <v>7.0000000000000007E-2</v>
      </c>
      <c r="D758" s="11">
        <f t="shared" si="11"/>
        <v>14.714285714285714</v>
      </c>
    </row>
    <row r="759" spans="1:4" x14ac:dyDescent="0.4">
      <c r="A759" s="10">
        <v>758</v>
      </c>
      <c r="B759" s="10">
        <v>1.03</v>
      </c>
      <c r="C759" s="10">
        <v>0.13</v>
      </c>
      <c r="D759" s="11">
        <f t="shared" si="11"/>
        <v>7.9230769230769234</v>
      </c>
    </row>
    <row r="760" spans="1:4" x14ac:dyDescent="0.4">
      <c r="A760" s="10">
        <v>759</v>
      </c>
      <c r="B760" s="10">
        <v>1.03</v>
      </c>
      <c r="C760" s="10">
        <v>0.08</v>
      </c>
      <c r="D760" s="11">
        <f t="shared" si="11"/>
        <v>12.875</v>
      </c>
    </row>
    <row r="761" spans="1:4" x14ac:dyDescent="0.4">
      <c r="A761" s="10">
        <v>760</v>
      </c>
      <c r="B761" s="10">
        <v>1.03</v>
      </c>
      <c r="C761" s="10">
        <v>0.08</v>
      </c>
      <c r="D761" s="11">
        <f t="shared" si="11"/>
        <v>12.875</v>
      </c>
    </row>
    <row r="762" spans="1:4" x14ac:dyDescent="0.4">
      <c r="A762" s="10">
        <v>761</v>
      </c>
      <c r="B762" s="10">
        <v>1.03</v>
      </c>
      <c r="C762" s="10">
        <v>7.0000000000000007E-2</v>
      </c>
      <c r="D762" s="11">
        <f t="shared" si="11"/>
        <v>14.714285714285714</v>
      </c>
    </row>
    <row r="763" spans="1:4" x14ac:dyDescent="0.4">
      <c r="A763" s="10">
        <v>762</v>
      </c>
      <c r="B763" s="10">
        <v>1.03</v>
      </c>
      <c r="C763" s="10">
        <v>0.09</v>
      </c>
      <c r="D763" s="11">
        <f t="shared" si="11"/>
        <v>11.444444444444445</v>
      </c>
    </row>
    <row r="764" spans="1:4" x14ac:dyDescent="0.4">
      <c r="A764" s="10">
        <v>763</v>
      </c>
      <c r="B764" s="10">
        <v>1.03</v>
      </c>
      <c r="C764" s="10">
        <v>0.09</v>
      </c>
      <c r="D764" s="11">
        <f t="shared" si="11"/>
        <v>11.444444444444445</v>
      </c>
    </row>
    <row r="765" spans="1:4" x14ac:dyDescent="0.4">
      <c r="A765" s="10">
        <v>764</v>
      </c>
      <c r="B765" s="10">
        <v>1.03</v>
      </c>
      <c r="C765" s="10">
        <v>0.11</v>
      </c>
      <c r="D765" s="11">
        <f t="shared" si="11"/>
        <v>9.3636363636363633</v>
      </c>
    </row>
    <row r="766" spans="1:4" x14ac:dyDescent="0.4">
      <c r="A766" s="10">
        <v>765</v>
      </c>
      <c r="B766" s="10">
        <v>1.03</v>
      </c>
      <c r="C766" s="10">
        <v>7.0000000000000007E-2</v>
      </c>
      <c r="D766" s="11">
        <f t="shared" si="11"/>
        <v>14.714285714285714</v>
      </c>
    </row>
    <row r="767" spans="1:4" x14ac:dyDescent="0.4">
      <c r="A767" s="10">
        <v>766</v>
      </c>
      <c r="B767" s="10">
        <v>1.03</v>
      </c>
      <c r="C767" s="10">
        <v>0.06</v>
      </c>
      <c r="D767" s="11">
        <f t="shared" si="11"/>
        <v>17.166666666666668</v>
      </c>
    </row>
    <row r="768" spans="1:4" x14ac:dyDescent="0.4">
      <c r="A768" s="10">
        <v>767</v>
      </c>
      <c r="B768" s="10">
        <v>1.03</v>
      </c>
      <c r="C768" s="10">
        <v>0.08</v>
      </c>
      <c r="D768" s="11">
        <f t="shared" si="11"/>
        <v>12.875</v>
      </c>
    </row>
    <row r="769" spans="1:4" x14ac:dyDescent="0.4">
      <c r="A769" s="10">
        <v>768</v>
      </c>
      <c r="B769" s="10">
        <v>1.03</v>
      </c>
      <c r="C769" s="10">
        <v>0.06</v>
      </c>
      <c r="D769" s="11">
        <f t="shared" si="11"/>
        <v>17.166666666666668</v>
      </c>
    </row>
    <row r="770" spans="1:4" x14ac:dyDescent="0.4">
      <c r="A770" s="10">
        <v>769</v>
      </c>
      <c r="B770" s="10">
        <v>1.03</v>
      </c>
      <c r="C770" s="10">
        <v>0.1</v>
      </c>
      <c r="D770" s="11">
        <f t="shared" si="11"/>
        <v>10.299999999999999</v>
      </c>
    </row>
    <row r="771" spans="1:4" x14ac:dyDescent="0.4">
      <c r="A771" s="10">
        <v>770</v>
      </c>
      <c r="B771" s="10">
        <v>1.03</v>
      </c>
      <c r="C771" s="10">
        <v>0.08</v>
      </c>
      <c r="D771" s="11">
        <f t="shared" ref="D771:D834" si="12">B771/C771</f>
        <v>12.875</v>
      </c>
    </row>
    <row r="772" spans="1:4" x14ac:dyDescent="0.4">
      <c r="A772" s="10">
        <v>771</v>
      </c>
      <c r="B772" s="10">
        <v>1.03</v>
      </c>
      <c r="C772" s="10">
        <v>7.0000000000000007E-2</v>
      </c>
      <c r="D772" s="11">
        <f t="shared" si="12"/>
        <v>14.714285714285714</v>
      </c>
    </row>
    <row r="773" spans="1:4" x14ac:dyDescent="0.4">
      <c r="A773" s="10">
        <v>772</v>
      </c>
      <c r="B773" s="10">
        <v>1.03</v>
      </c>
      <c r="C773" s="10">
        <v>0.08</v>
      </c>
      <c r="D773" s="11">
        <f t="shared" si="12"/>
        <v>12.875</v>
      </c>
    </row>
    <row r="774" spans="1:4" x14ac:dyDescent="0.4">
      <c r="A774" s="10">
        <v>773</v>
      </c>
      <c r="B774" s="10">
        <v>1.03</v>
      </c>
      <c r="C774" s="10">
        <v>0.08</v>
      </c>
      <c r="D774" s="11">
        <f t="shared" si="12"/>
        <v>12.875</v>
      </c>
    </row>
    <row r="775" spans="1:4" x14ac:dyDescent="0.4">
      <c r="A775" s="10">
        <v>774</v>
      </c>
      <c r="B775" s="10">
        <v>1.03</v>
      </c>
      <c r="C775" s="10">
        <v>0.06</v>
      </c>
      <c r="D775" s="11">
        <f t="shared" si="12"/>
        <v>17.166666666666668</v>
      </c>
    </row>
    <row r="776" spans="1:4" x14ac:dyDescent="0.4">
      <c r="A776" s="10">
        <v>775</v>
      </c>
      <c r="B776" s="10">
        <v>1.03</v>
      </c>
      <c r="C776" s="10">
        <v>0.22</v>
      </c>
      <c r="D776" s="11">
        <f t="shared" si="12"/>
        <v>4.6818181818181817</v>
      </c>
    </row>
    <row r="777" spans="1:4" x14ac:dyDescent="0.4">
      <c r="A777" s="10">
        <v>776</v>
      </c>
      <c r="B777" s="10">
        <v>1.03</v>
      </c>
      <c r="C777" s="10">
        <v>0.09</v>
      </c>
      <c r="D777" s="11">
        <f t="shared" si="12"/>
        <v>11.444444444444445</v>
      </c>
    </row>
    <row r="778" spans="1:4" x14ac:dyDescent="0.4">
      <c r="A778" s="10">
        <v>777</v>
      </c>
      <c r="B778" s="10">
        <v>1.03</v>
      </c>
      <c r="C778" s="10">
        <v>7.0000000000000007E-2</v>
      </c>
      <c r="D778" s="11">
        <f t="shared" si="12"/>
        <v>14.714285714285714</v>
      </c>
    </row>
    <row r="779" spans="1:4" x14ac:dyDescent="0.4">
      <c r="A779" s="10">
        <v>778</v>
      </c>
      <c r="B779" s="10">
        <v>1.03</v>
      </c>
      <c r="C779" s="10">
        <v>0.08</v>
      </c>
      <c r="D779" s="11">
        <f t="shared" si="12"/>
        <v>12.875</v>
      </c>
    </row>
    <row r="780" spans="1:4" x14ac:dyDescent="0.4">
      <c r="A780" s="10">
        <v>779</v>
      </c>
      <c r="B780" s="10">
        <v>1.03</v>
      </c>
      <c r="C780" s="10">
        <v>7.0000000000000007E-2</v>
      </c>
      <c r="D780" s="11">
        <f t="shared" si="12"/>
        <v>14.714285714285714</v>
      </c>
    </row>
    <row r="781" spans="1:4" x14ac:dyDescent="0.4">
      <c r="A781" s="10">
        <v>780</v>
      </c>
      <c r="B781" s="10">
        <v>1.03</v>
      </c>
      <c r="C781" s="10">
        <v>0.18</v>
      </c>
      <c r="D781" s="11">
        <f t="shared" si="12"/>
        <v>5.7222222222222223</v>
      </c>
    </row>
    <row r="782" spans="1:4" x14ac:dyDescent="0.4">
      <c r="A782" s="10">
        <v>781</v>
      </c>
      <c r="B782" s="10">
        <v>1.03</v>
      </c>
      <c r="C782" s="10">
        <v>0.06</v>
      </c>
      <c r="D782" s="11">
        <f t="shared" si="12"/>
        <v>17.166666666666668</v>
      </c>
    </row>
    <row r="783" spans="1:4" x14ac:dyDescent="0.4">
      <c r="A783" s="10">
        <v>782</v>
      </c>
      <c r="B783" s="10">
        <v>1.04</v>
      </c>
      <c r="C783" s="10">
        <v>0.09</v>
      </c>
      <c r="D783" s="11">
        <f t="shared" si="12"/>
        <v>11.555555555555557</v>
      </c>
    </row>
    <row r="784" spans="1:4" x14ac:dyDescent="0.4">
      <c r="A784" s="10">
        <v>783</v>
      </c>
      <c r="B784" s="10">
        <v>1.04</v>
      </c>
      <c r="C784" s="10">
        <v>0.09</v>
      </c>
      <c r="D784" s="11">
        <f t="shared" si="12"/>
        <v>11.555555555555557</v>
      </c>
    </row>
    <row r="785" spans="1:4" x14ac:dyDescent="0.4">
      <c r="A785" s="10">
        <v>784</v>
      </c>
      <c r="B785" s="10">
        <v>1.04</v>
      </c>
      <c r="C785" s="10">
        <v>0.08</v>
      </c>
      <c r="D785" s="11">
        <f t="shared" si="12"/>
        <v>13</v>
      </c>
    </row>
    <row r="786" spans="1:4" x14ac:dyDescent="0.4">
      <c r="A786" s="10">
        <v>785</v>
      </c>
      <c r="B786" s="10">
        <v>1.04</v>
      </c>
      <c r="C786" s="10">
        <v>0.14000000000000001</v>
      </c>
      <c r="D786" s="11">
        <f t="shared" si="12"/>
        <v>7.4285714285714279</v>
      </c>
    </row>
    <row r="787" spans="1:4" x14ac:dyDescent="0.4">
      <c r="A787" s="10">
        <v>786</v>
      </c>
      <c r="B787" s="10">
        <v>1.04</v>
      </c>
      <c r="C787" s="10">
        <v>0.12</v>
      </c>
      <c r="D787" s="11">
        <f t="shared" si="12"/>
        <v>8.6666666666666679</v>
      </c>
    </row>
    <row r="788" spans="1:4" x14ac:dyDescent="0.4">
      <c r="A788" s="10">
        <v>787</v>
      </c>
      <c r="B788" s="10">
        <v>1.04</v>
      </c>
      <c r="C788" s="10">
        <v>0.09</v>
      </c>
      <c r="D788" s="11">
        <f t="shared" si="12"/>
        <v>11.555555555555557</v>
      </c>
    </row>
    <row r="789" spans="1:4" x14ac:dyDescent="0.4">
      <c r="A789" s="10">
        <v>788</v>
      </c>
      <c r="B789" s="10">
        <v>1.04</v>
      </c>
      <c r="C789" s="10">
        <v>0.17</v>
      </c>
      <c r="D789" s="11">
        <f t="shared" si="12"/>
        <v>6.117647058823529</v>
      </c>
    </row>
    <row r="790" spans="1:4" x14ac:dyDescent="0.4">
      <c r="A790" s="10">
        <v>789</v>
      </c>
      <c r="B790" s="10">
        <v>1.04</v>
      </c>
      <c r="C790" s="10">
        <v>0.12</v>
      </c>
      <c r="D790" s="11">
        <f t="shared" si="12"/>
        <v>8.6666666666666679</v>
      </c>
    </row>
    <row r="791" spans="1:4" x14ac:dyDescent="0.4">
      <c r="A791" s="10">
        <v>790</v>
      </c>
      <c r="B791" s="10">
        <v>1.04</v>
      </c>
      <c r="C791" s="10">
        <v>0.08</v>
      </c>
      <c r="D791" s="11">
        <f t="shared" si="12"/>
        <v>13</v>
      </c>
    </row>
    <row r="792" spans="1:4" x14ac:dyDescent="0.4">
      <c r="A792" s="10">
        <v>791</v>
      </c>
      <c r="B792" s="10">
        <v>1.04</v>
      </c>
      <c r="C792" s="10">
        <v>7.0000000000000007E-2</v>
      </c>
      <c r="D792" s="11">
        <f t="shared" si="12"/>
        <v>14.857142857142856</v>
      </c>
    </row>
    <row r="793" spans="1:4" x14ac:dyDescent="0.4">
      <c r="A793" s="10">
        <v>792</v>
      </c>
      <c r="B793" s="10">
        <v>1.04</v>
      </c>
      <c r="C793" s="10">
        <v>0.15</v>
      </c>
      <c r="D793" s="11">
        <f t="shared" si="12"/>
        <v>6.9333333333333336</v>
      </c>
    </row>
    <row r="794" spans="1:4" x14ac:dyDescent="0.4">
      <c r="A794" s="10">
        <v>793</v>
      </c>
      <c r="B794" s="10">
        <v>1.04</v>
      </c>
      <c r="C794" s="10">
        <v>0.18</v>
      </c>
      <c r="D794" s="11">
        <f t="shared" si="12"/>
        <v>5.7777777777777786</v>
      </c>
    </row>
    <row r="795" spans="1:4" x14ac:dyDescent="0.4">
      <c r="A795" s="10">
        <v>794</v>
      </c>
      <c r="B795" s="10">
        <v>1.04</v>
      </c>
      <c r="C795" s="10">
        <v>0.09</v>
      </c>
      <c r="D795" s="11">
        <f t="shared" si="12"/>
        <v>11.555555555555557</v>
      </c>
    </row>
    <row r="796" spans="1:4" x14ac:dyDescent="0.4">
      <c r="A796" s="10">
        <v>795</v>
      </c>
      <c r="B796" s="10">
        <v>1.04</v>
      </c>
      <c r="C796" s="10">
        <v>7.0000000000000007E-2</v>
      </c>
      <c r="D796" s="11">
        <f t="shared" si="12"/>
        <v>14.857142857142856</v>
      </c>
    </row>
    <row r="797" spans="1:4" x14ac:dyDescent="0.4">
      <c r="A797" s="10">
        <v>796</v>
      </c>
      <c r="B797" s="10">
        <v>1.04</v>
      </c>
      <c r="C797" s="10">
        <v>0.08</v>
      </c>
      <c r="D797" s="11">
        <f t="shared" si="12"/>
        <v>13</v>
      </c>
    </row>
    <row r="798" spans="1:4" x14ac:dyDescent="0.4">
      <c r="A798" s="10">
        <v>797</v>
      </c>
      <c r="B798" s="10">
        <v>1.04</v>
      </c>
      <c r="C798" s="10">
        <v>0.08</v>
      </c>
      <c r="D798" s="11">
        <f t="shared" si="12"/>
        <v>13</v>
      </c>
    </row>
    <row r="799" spans="1:4" x14ac:dyDescent="0.4">
      <c r="A799" s="10">
        <v>798</v>
      </c>
      <c r="B799" s="10">
        <v>1.04</v>
      </c>
      <c r="C799" s="10">
        <v>0.1</v>
      </c>
      <c r="D799" s="11">
        <f t="shared" si="12"/>
        <v>10.4</v>
      </c>
    </row>
    <row r="800" spans="1:4" x14ac:dyDescent="0.4">
      <c r="A800" s="10">
        <v>799</v>
      </c>
      <c r="B800" s="10">
        <v>1.04</v>
      </c>
      <c r="C800" s="10">
        <v>0.2</v>
      </c>
      <c r="D800" s="11">
        <f t="shared" si="12"/>
        <v>5.2</v>
      </c>
    </row>
    <row r="801" spans="1:4" x14ac:dyDescent="0.4">
      <c r="A801" s="10">
        <v>800</v>
      </c>
      <c r="B801" s="10">
        <v>1.04</v>
      </c>
      <c r="C801" s="10">
        <v>0.11</v>
      </c>
      <c r="D801" s="11">
        <f t="shared" si="12"/>
        <v>9.454545454545455</v>
      </c>
    </row>
    <row r="802" spans="1:4" x14ac:dyDescent="0.4">
      <c r="A802" s="10">
        <v>801</v>
      </c>
      <c r="B802" s="10">
        <v>1.04</v>
      </c>
      <c r="C802" s="10">
        <v>0.11</v>
      </c>
      <c r="D802" s="11">
        <f t="shared" si="12"/>
        <v>9.454545454545455</v>
      </c>
    </row>
    <row r="803" spans="1:4" x14ac:dyDescent="0.4">
      <c r="A803" s="10">
        <v>802</v>
      </c>
      <c r="B803" s="10">
        <v>1.04</v>
      </c>
      <c r="C803" s="10">
        <v>0.11</v>
      </c>
      <c r="D803" s="11">
        <f t="shared" si="12"/>
        <v>9.454545454545455</v>
      </c>
    </row>
    <row r="804" spans="1:4" x14ac:dyDescent="0.4">
      <c r="A804" s="10">
        <v>803</v>
      </c>
      <c r="B804" s="10">
        <v>1.04</v>
      </c>
      <c r="C804" s="10">
        <v>7.0000000000000007E-2</v>
      </c>
      <c r="D804" s="11">
        <f t="shared" si="12"/>
        <v>14.857142857142856</v>
      </c>
    </row>
    <row r="805" spans="1:4" x14ac:dyDescent="0.4">
      <c r="A805" s="10">
        <v>804</v>
      </c>
      <c r="B805" s="10">
        <v>1.04</v>
      </c>
      <c r="C805" s="10">
        <v>0.1</v>
      </c>
      <c r="D805" s="11">
        <f t="shared" si="12"/>
        <v>10.4</v>
      </c>
    </row>
    <row r="806" spans="1:4" x14ac:dyDescent="0.4">
      <c r="A806" s="10">
        <v>805</v>
      </c>
      <c r="B806" s="10">
        <v>1.04</v>
      </c>
      <c r="C806" s="10">
        <v>7.0000000000000007E-2</v>
      </c>
      <c r="D806" s="11">
        <f t="shared" si="12"/>
        <v>14.857142857142856</v>
      </c>
    </row>
    <row r="807" spans="1:4" x14ac:dyDescent="0.4">
      <c r="A807" s="10">
        <v>806</v>
      </c>
      <c r="B807" s="10">
        <v>1.04</v>
      </c>
      <c r="C807" s="10">
        <v>0.09</v>
      </c>
      <c r="D807" s="11">
        <f t="shared" si="12"/>
        <v>11.555555555555557</v>
      </c>
    </row>
    <row r="808" spans="1:4" x14ac:dyDescent="0.4">
      <c r="A808" s="10">
        <v>807</v>
      </c>
      <c r="B808" s="10">
        <v>1.04</v>
      </c>
      <c r="C808" s="10">
        <v>0.05</v>
      </c>
      <c r="D808" s="11">
        <f t="shared" si="12"/>
        <v>20.8</v>
      </c>
    </row>
    <row r="809" spans="1:4" x14ac:dyDescent="0.4">
      <c r="A809" s="10">
        <v>808</v>
      </c>
      <c r="B809" s="10">
        <v>1.04</v>
      </c>
      <c r="C809" s="10">
        <v>0.09</v>
      </c>
      <c r="D809" s="11">
        <f t="shared" si="12"/>
        <v>11.555555555555557</v>
      </c>
    </row>
    <row r="810" spans="1:4" x14ac:dyDescent="0.4">
      <c r="A810" s="10">
        <v>809</v>
      </c>
      <c r="B810" s="10">
        <v>1.04</v>
      </c>
      <c r="C810" s="10">
        <v>0.12</v>
      </c>
      <c r="D810" s="11">
        <f t="shared" si="12"/>
        <v>8.6666666666666679</v>
      </c>
    </row>
    <row r="811" spans="1:4" x14ac:dyDescent="0.4">
      <c r="A811" s="10">
        <v>810</v>
      </c>
      <c r="B811" s="10">
        <v>1.04</v>
      </c>
      <c r="C811" s="10">
        <v>0.08</v>
      </c>
      <c r="D811" s="11">
        <f t="shared" si="12"/>
        <v>13</v>
      </c>
    </row>
    <row r="812" spans="1:4" x14ac:dyDescent="0.4">
      <c r="A812" s="10">
        <v>811</v>
      </c>
      <c r="B812" s="10">
        <v>1.04</v>
      </c>
      <c r="C812" s="10">
        <v>0.13</v>
      </c>
      <c r="D812" s="11">
        <f t="shared" si="12"/>
        <v>8</v>
      </c>
    </row>
    <row r="813" spans="1:4" x14ac:dyDescent="0.4">
      <c r="A813" s="10">
        <v>812</v>
      </c>
      <c r="B813" s="10">
        <v>1.04</v>
      </c>
      <c r="C813" s="10">
        <v>0.06</v>
      </c>
      <c r="D813" s="11">
        <f t="shared" si="12"/>
        <v>17.333333333333336</v>
      </c>
    </row>
    <row r="814" spans="1:4" x14ac:dyDescent="0.4">
      <c r="A814" s="10">
        <v>813</v>
      </c>
      <c r="B814" s="10">
        <v>1.04</v>
      </c>
      <c r="C814" s="10">
        <v>0.05</v>
      </c>
      <c r="D814" s="11">
        <f t="shared" si="12"/>
        <v>20.8</v>
      </c>
    </row>
    <row r="815" spans="1:4" x14ac:dyDescent="0.4">
      <c r="A815" s="10">
        <v>814</v>
      </c>
      <c r="B815" s="10">
        <v>1.04</v>
      </c>
      <c r="C815" s="10">
        <v>0.08</v>
      </c>
      <c r="D815" s="11">
        <f t="shared" si="12"/>
        <v>13</v>
      </c>
    </row>
    <row r="816" spans="1:4" x14ac:dyDescent="0.4">
      <c r="A816" s="10">
        <v>815</v>
      </c>
      <c r="B816" s="10">
        <v>1.05</v>
      </c>
      <c r="C816" s="10">
        <v>7.0000000000000007E-2</v>
      </c>
      <c r="D816" s="11">
        <f t="shared" si="12"/>
        <v>15</v>
      </c>
    </row>
    <row r="817" spans="1:4" x14ac:dyDescent="0.4">
      <c r="A817" s="10">
        <v>816</v>
      </c>
      <c r="B817" s="10">
        <v>1.05</v>
      </c>
      <c r="C817" s="10">
        <v>0.06</v>
      </c>
      <c r="D817" s="11">
        <f t="shared" si="12"/>
        <v>17.5</v>
      </c>
    </row>
    <row r="818" spans="1:4" x14ac:dyDescent="0.4">
      <c r="A818" s="10">
        <v>817</v>
      </c>
      <c r="B818" s="10">
        <v>1.05</v>
      </c>
      <c r="C818" s="10">
        <v>0.09</v>
      </c>
      <c r="D818" s="11">
        <f t="shared" si="12"/>
        <v>11.666666666666668</v>
      </c>
    </row>
    <row r="819" spans="1:4" x14ac:dyDescent="0.4">
      <c r="A819" s="10">
        <v>818</v>
      </c>
      <c r="B819" s="10">
        <v>1.05</v>
      </c>
      <c r="C819" s="10">
        <v>0.11</v>
      </c>
      <c r="D819" s="11">
        <f t="shared" si="12"/>
        <v>9.545454545454545</v>
      </c>
    </row>
    <row r="820" spans="1:4" x14ac:dyDescent="0.4">
      <c r="A820" s="10">
        <v>819</v>
      </c>
      <c r="B820" s="10">
        <v>1.05</v>
      </c>
      <c r="C820" s="10">
        <v>0.08</v>
      </c>
      <c r="D820" s="11">
        <f t="shared" si="12"/>
        <v>13.125</v>
      </c>
    </row>
    <row r="821" spans="1:4" x14ac:dyDescent="0.4">
      <c r="A821" s="10">
        <v>820</v>
      </c>
      <c r="B821" s="10">
        <v>1.05</v>
      </c>
      <c r="C821" s="10">
        <v>7.0000000000000007E-2</v>
      </c>
      <c r="D821" s="11">
        <f t="shared" si="12"/>
        <v>15</v>
      </c>
    </row>
    <row r="822" spans="1:4" x14ac:dyDescent="0.4">
      <c r="A822" s="10">
        <v>821</v>
      </c>
      <c r="B822" s="10">
        <v>1.05</v>
      </c>
      <c r="C822" s="10">
        <v>0.1</v>
      </c>
      <c r="D822" s="11">
        <f t="shared" si="12"/>
        <v>10.5</v>
      </c>
    </row>
    <row r="823" spans="1:4" x14ac:dyDescent="0.4">
      <c r="A823" s="10">
        <v>822</v>
      </c>
      <c r="B823" s="10">
        <v>1.05</v>
      </c>
      <c r="C823" s="10">
        <v>0.05</v>
      </c>
      <c r="D823" s="11">
        <f t="shared" si="12"/>
        <v>21</v>
      </c>
    </row>
    <row r="824" spans="1:4" x14ac:dyDescent="0.4">
      <c r="A824" s="10">
        <v>823</v>
      </c>
      <c r="B824" s="10">
        <v>1.05</v>
      </c>
      <c r="C824" s="10">
        <v>7.0000000000000007E-2</v>
      </c>
      <c r="D824" s="11">
        <f t="shared" si="12"/>
        <v>15</v>
      </c>
    </row>
    <row r="825" spans="1:4" x14ac:dyDescent="0.4">
      <c r="A825" s="10">
        <v>824</v>
      </c>
      <c r="B825" s="10">
        <v>1.05</v>
      </c>
      <c r="C825" s="10">
        <v>0.14000000000000001</v>
      </c>
      <c r="D825" s="11">
        <f t="shared" si="12"/>
        <v>7.5</v>
      </c>
    </row>
    <row r="826" spans="1:4" x14ac:dyDescent="0.4">
      <c r="A826" s="10">
        <v>825</v>
      </c>
      <c r="B826" s="10">
        <v>1.05</v>
      </c>
      <c r="C826" s="10">
        <v>0.09</v>
      </c>
      <c r="D826" s="11">
        <f t="shared" si="12"/>
        <v>11.666666666666668</v>
      </c>
    </row>
    <row r="827" spans="1:4" x14ac:dyDescent="0.4">
      <c r="A827" s="10">
        <v>826</v>
      </c>
      <c r="B827" s="10">
        <v>1.05</v>
      </c>
      <c r="C827" s="10">
        <v>7.0000000000000007E-2</v>
      </c>
      <c r="D827" s="11">
        <f t="shared" si="12"/>
        <v>15</v>
      </c>
    </row>
    <row r="828" spans="1:4" x14ac:dyDescent="0.4">
      <c r="A828" s="10">
        <v>827</v>
      </c>
      <c r="B828" s="10">
        <v>1.05</v>
      </c>
      <c r="C828" s="10">
        <v>0.11</v>
      </c>
      <c r="D828" s="11">
        <f t="shared" si="12"/>
        <v>9.545454545454545</v>
      </c>
    </row>
    <row r="829" spans="1:4" x14ac:dyDescent="0.4">
      <c r="A829" s="10">
        <v>828</v>
      </c>
      <c r="B829" s="10">
        <v>1.05</v>
      </c>
      <c r="C829" s="10">
        <v>7.0000000000000007E-2</v>
      </c>
      <c r="D829" s="11">
        <f t="shared" si="12"/>
        <v>15</v>
      </c>
    </row>
    <row r="830" spans="1:4" x14ac:dyDescent="0.4">
      <c r="A830" s="10">
        <v>829</v>
      </c>
      <c r="B830" s="10">
        <v>1.05</v>
      </c>
      <c r="C830" s="10">
        <v>0.08</v>
      </c>
      <c r="D830" s="11">
        <f t="shared" si="12"/>
        <v>13.125</v>
      </c>
    </row>
    <row r="831" spans="1:4" x14ac:dyDescent="0.4">
      <c r="A831" s="10">
        <v>830</v>
      </c>
      <c r="B831" s="10">
        <v>1.05</v>
      </c>
      <c r="C831" s="10">
        <v>0.12</v>
      </c>
      <c r="D831" s="11">
        <f t="shared" si="12"/>
        <v>8.75</v>
      </c>
    </row>
    <row r="832" spans="1:4" x14ac:dyDescent="0.4">
      <c r="A832" s="10">
        <v>831</v>
      </c>
      <c r="B832" s="10">
        <v>1.05</v>
      </c>
      <c r="C832" s="10">
        <v>0.13</v>
      </c>
      <c r="D832" s="11">
        <f t="shared" si="12"/>
        <v>8.0769230769230766</v>
      </c>
    </row>
    <row r="833" spans="1:4" x14ac:dyDescent="0.4">
      <c r="A833" s="10">
        <v>832</v>
      </c>
      <c r="B833" s="10">
        <v>1.05</v>
      </c>
      <c r="C833" s="10">
        <v>0.13</v>
      </c>
      <c r="D833" s="11">
        <f t="shared" si="12"/>
        <v>8.0769230769230766</v>
      </c>
    </row>
    <row r="834" spans="1:4" x14ac:dyDescent="0.4">
      <c r="A834" s="10">
        <v>833</v>
      </c>
      <c r="B834" s="10">
        <v>1.05</v>
      </c>
      <c r="C834" s="10">
        <v>0.12</v>
      </c>
      <c r="D834" s="11">
        <f t="shared" si="12"/>
        <v>8.75</v>
      </c>
    </row>
    <row r="835" spans="1:4" x14ac:dyDescent="0.4">
      <c r="A835" s="10">
        <v>834</v>
      </c>
      <c r="B835" s="10">
        <v>1.05</v>
      </c>
      <c r="C835" s="10">
        <v>0.04</v>
      </c>
      <c r="D835" s="11">
        <f t="shared" ref="D835:D898" si="13">B835/C835</f>
        <v>26.25</v>
      </c>
    </row>
    <row r="836" spans="1:4" x14ac:dyDescent="0.4">
      <c r="A836" s="10">
        <v>835</v>
      </c>
      <c r="B836" s="10">
        <v>1.05</v>
      </c>
      <c r="C836" s="10">
        <v>7.0000000000000007E-2</v>
      </c>
      <c r="D836" s="11">
        <f t="shared" si="13"/>
        <v>15</v>
      </c>
    </row>
    <row r="837" spans="1:4" x14ac:dyDescent="0.4">
      <c r="A837" s="10">
        <v>836</v>
      </c>
      <c r="B837" s="10">
        <v>1.05</v>
      </c>
      <c r="C837" s="10">
        <v>0.09</v>
      </c>
      <c r="D837" s="11">
        <f t="shared" si="13"/>
        <v>11.666666666666668</v>
      </c>
    </row>
    <row r="838" spans="1:4" x14ac:dyDescent="0.4">
      <c r="A838" s="10">
        <v>837</v>
      </c>
      <c r="B838" s="10">
        <v>1.05</v>
      </c>
      <c r="C838" s="10">
        <v>0.06</v>
      </c>
      <c r="D838" s="11">
        <f t="shared" si="13"/>
        <v>17.5</v>
      </c>
    </row>
    <row r="839" spans="1:4" x14ac:dyDescent="0.4">
      <c r="A839" s="10">
        <v>838</v>
      </c>
      <c r="B839" s="10">
        <v>1.05</v>
      </c>
      <c r="C839" s="10">
        <v>0.06</v>
      </c>
      <c r="D839" s="11">
        <f t="shared" si="13"/>
        <v>17.5</v>
      </c>
    </row>
    <row r="840" spans="1:4" x14ac:dyDescent="0.4">
      <c r="A840" s="10">
        <v>839</v>
      </c>
      <c r="B840" s="10">
        <v>1.05</v>
      </c>
      <c r="C840" s="10">
        <v>0.1</v>
      </c>
      <c r="D840" s="11">
        <f t="shared" si="13"/>
        <v>10.5</v>
      </c>
    </row>
    <row r="841" spans="1:4" x14ac:dyDescent="0.4">
      <c r="A841" s="10">
        <v>840</v>
      </c>
      <c r="B841" s="10">
        <v>1.05</v>
      </c>
      <c r="C841" s="10">
        <v>7.0000000000000007E-2</v>
      </c>
      <c r="D841" s="11">
        <f t="shared" si="13"/>
        <v>15</v>
      </c>
    </row>
    <row r="842" spans="1:4" x14ac:dyDescent="0.4">
      <c r="A842" s="10">
        <v>841</v>
      </c>
      <c r="B842" s="10">
        <v>1.05</v>
      </c>
      <c r="C842" s="10">
        <v>0.1</v>
      </c>
      <c r="D842" s="11">
        <f t="shared" si="13"/>
        <v>10.5</v>
      </c>
    </row>
    <row r="843" spans="1:4" x14ac:dyDescent="0.4">
      <c r="A843" s="10">
        <v>842</v>
      </c>
      <c r="B843" s="10">
        <v>1.05</v>
      </c>
      <c r="C843" s="10">
        <v>0.09</v>
      </c>
      <c r="D843" s="11">
        <f t="shared" si="13"/>
        <v>11.666666666666668</v>
      </c>
    </row>
    <row r="844" spans="1:4" x14ac:dyDescent="0.4">
      <c r="A844" s="10">
        <v>843</v>
      </c>
      <c r="B844" s="10">
        <v>1.05</v>
      </c>
      <c r="C844" s="10">
        <v>0.14000000000000001</v>
      </c>
      <c r="D844" s="11">
        <f t="shared" si="13"/>
        <v>7.5</v>
      </c>
    </row>
    <row r="845" spans="1:4" x14ac:dyDescent="0.4">
      <c r="A845" s="10">
        <v>844</v>
      </c>
      <c r="B845" s="10">
        <v>1.05</v>
      </c>
      <c r="C845" s="10">
        <v>0.13</v>
      </c>
      <c r="D845" s="11">
        <f t="shared" si="13"/>
        <v>8.0769230769230766</v>
      </c>
    </row>
    <row r="846" spans="1:4" x14ac:dyDescent="0.4">
      <c r="A846" s="10">
        <v>845</v>
      </c>
      <c r="B846" s="10">
        <v>1.05</v>
      </c>
      <c r="C846" s="10">
        <v>0.08</v>
      </c>
      <c r="D846" s="11">
        <f t="shared" si="13"/>
        <v>13.125</v>
      </c>
    </row>
    <row r="847" spans="1:4" x14ac:dyDescent="0.4">
      <c r="A847" s="10">
        <v>846</v>
      </c>
      <c r="B847" s="10">
        <v>1.05</v>
      </c>
      <c r="C847" s="10">
        <v>0.05</v>
      </c>
      <c r="D847" s="11">
        <f t="shared" si="13"/>
        <v>21</v>
      </c>
    </row>
    <row r="848" spans="1:4" x14ac:dyDescent="0.4">
      <c r="A848" s="10">
        <v>847</v>
      </c>
      <c r="B848" s="10">
        <v>1.05</v>
      </c>
      <c r="C848" s="10">
        <v>0.05</v>
      </c>
      <c r="D848" s="11">
        <f t="shared" si="13"/>
        <v>21</v>
      </c>
    </row>
    <row r="849" spans="1:4" x14ac:dyDescent="0.4">
      <c r="A849" s="10">
        <v>848</v>
      </c>
      <c r="B849" s="10">
        <v>1.05</v>
      </c>
      <c r="C849" s="10">
        <v>0.05</v>
      </c>
      <c r="D849" s="11">
        <f t="shared" si="13"/>
        <v>21</v>
      </c>
    </row>
    <row r="850" spans="1:4" x14ac:dyDescent="0.4">
      <c r="A850" s="10">
        <v>849</v>
      </c>
      <c r="B850" s="10">
        <v>1.05</v>
      </c>
      <c r="C850" s="10">
        <v>0.13</v>
      </c>
      <c r="D850" s="11">
        <f t="shared" si="13"/>
        <v>8.0769230769230766</v>
      </c>
    </row>
    <row r="851" spans="1:4" x14ac:dyDescent="0.4">
      <c r="A851" s="10">
        <v>850</v>
      </c>
      <c r="B851" s="10">
        <v>1.05</v>
      </c>
      <c r="C851" s="10">
        <v>0.06</v>
      </c>
      <c r="D851" s="11">
        <f t="shared" si="13"/>
        <v>17.5</v>
      </c>
    </row>
    <row r="852" spans="1:4" x14ac:dyDescent="0.4">
      <c r="A852" s="10">
        <v>851</v>
      </c>
      <c r="B852" s="10">
        <v>1.05</v>
      </c>
      <c r="C852" s="10">
        <v>0.09</v>
      </c>
      <c r="D852" s="11">
        <f t="shared" si="13"/>
        <v>11.666666666666668</v>
      </c>
    </row>
    <row r="853" spans="1:4" x14ac:dyDescent="0.4">
      <c r="A853" s="10">
        <v>852</v>
      </c>
      <c r="B853" s="10">
        <v>1.06</v>
      </c>
      <c r="C853" s="10">
        <v>0.05</v>
      </c>
      <c r="D853" s="11">
        <f t="shared" si="13"/>
        <v>21.2</v>
      </c>
    </row>
    <row r="854" spans="1:4" x14ac:dyDescent="0.4">
      <c r="A854" s="10">
        <v>853</v>
      </c>
      <c r="B854" s="10">
        <v>1.06</v>
      </c>
      <c r="C854" s="10">
        <v>0.1</v>
      </c>
      <c r="D854" s="11">
        <f t="shared" si="13"/>
        <v>10.6</v>
      </c>
    </row>
    <row r="855" spans="1:4" x14ac:dyDescent="0.4">
      <c r="A855" s="10">
        <v>854</v>
      </c>
      <c r="B855" s="10">
        <v>1.06</v>
      </c>
      <c r="C855" s="10">
        <v>0.09</v>
      </c>
      <c r="D855" s="11">
        <f t="shared" si="13"/>
        <v>11.777777777777779</v>
      </c>
    </row>
    <row r="856" spans="1:4" x14ac:dyDescent="0.4">
      <c r="A856" s="10">
        <v>855</v>
      </c>
      <c r="B856" s="10">
        <v>1.06</v>
      </c>
      <c r="C856" s="10">
        <v>7.0000000000000007E-2</v>
      </c>
      <c r="D856" s="11">
        <f t="shared" si="13"/>
        <v>15.142857142857142</v>
      </c>
    </row>
    <row r="857" spans="1:4" x14ac:dyDescent="0.4">
      <c r="A857" s="10">
        <v>856</v>
      </c>
      <c r="B857" s="10">
        <v>1.06</v>
      </c>
      <c r="C857" s="10">
        <v>7.0000000000000007E-2</v>
      </c>
      <c r="D857" s="11">
        <f t="shared" si="13"/>
        <v>15.142857142857142</v>
      </c>
    </row>
    <row r="858" spans="1:4" x14ac:dyDescent="0.4">
      <c r="A858" s="10">
        <v>857</v>
      </c>
      <c r="B858" s="10">
        <v>1.06</v>
      </c>
      <c r="C858" s="10">
        <v>0.08</v>
      </c>
      <c r="D858" s="11">
        <f t="shared" si="13"/>
        <v>13.25</v>
      </c>
    </row>
    <row r="859" spans="1:4" x14ac:dyDescent="0.4">
      <c r="A859" s="10">
        <v>858</v>
      </c>
      <c r="B859" s="10">
        <v>1.06</v>
      </c>
      <c r="C859" s="10">
        <v>0.11</v>
      </c>
      <c r="D859" s="11">
        <f t="shared" si="13"/>
        <v>9.6363636363636367</v>
      </c>
    </row>
    <row r="860" spans="1:4" x14ac:dyDescent="0.4">
      <c r="A860" s="10">
        <v>859</v>
      </c>
      <c r="B860" s="10">
        <v>1.06</v>
      </c>
      <c r="C860" s="10">
        <v>0.13</v>
      </c>
      <c r="D860" s="11">
        <f t="shared" si="13"/>
        <v>8.1538461538461533</v>
      </c>
    </row>
    <row r="861" spans="1:4" x14ac:dyDescent="0.4">
      <c r="A861" s="10">
        <v>860</v>
      </c>
      <c r="B861" s="10">
        <v>1.06</v>
      </c>
      <c r="C861" s="10">
        <v>0.04</v>
      </c>
      <c r="D861" s="11">
        <f t="shared" si="13"/>
        <v>26.5</v>
      </c>
    </row>
    <row r="862" spans="1:4" x14ac:dyDescent="0.4">
      <c r="A862" s="10">
        <v>861</v>
      </c>
      <c r="B862" s="10">
        <v>1.06</v>
      </c>
      <c r="C862" s="10">
        <v>0.04</v>
      </c>
      <c r="D862" s="11">
        <f t="shared" si="13"/>
        <v>26.5</v>
      </c>
    </row>
    <row r="863" spans="1:4" x14ac:dyDescent="0.4">
      <c r="A863" s="10">
        <v>862</v>
      </c>
      <c r="B863" s="10">
        <v>1.06</v>
      </c>
      <c r="C863" s="10">
        <v>7.0000000000000007E-2</v>
      </c>
      <c r="D863" s="11">
        <f t="shared" si="13"/>
        <v>15.142857142857142</v>
      </c>
    </row>
    <row r="864" spans="1:4" x14ac:dyDescent="0.4">
      <c r="A864" s="10">
        <v>863</v>
      </c>
      <c r="B864" s="10">
        <v>1.06</v>
      </c>
      <c r="C864" s="10">
        <v>7.0000000000000007E-2</v>
      </c>
      <c r="D864" s="11">
        <f t="shared" si="13"/>
        <v>15.142857142857142</v>
      </c>
    </row>
    <row r="865" spans="1:4" x14ac:dyDescent="0.4">
      <c r="A865" s="10">
        <v>864</v>
      </c>
      <c r="B865" s="10">
        <v>1.06</v>
      </c>
      <c r="C865" s="10">
        <v>0.1</v>
      </c>
      <c r="D865" s="11">
        <f t="shared" si="13"/>
        <v>10.6</v>
      </c>
    </row>
    <row r="866" spans="1:4" x14ac:dyDescent="0.4">
      <c r="A866" s="10">
        <v>865</v>
      </c>
      <c r="B866" s="10">
        <v>1.06</v>
      </c>
      <c r="C866" s="10">
        <v>0.11</v>
      </c>
      <c r="D866" s="11">
        <f t="shared" si="13"/>
        <v>9.6363636363636367</v>
      </c>
    </row>
    <row r="867" spans="1:4" x14ac:dyDescent="0.4">
      <c r="A867" s="10">
        <v>866</v>
      </c>
      <c r="B867" s="10">
        <v>1.06</v>
      </c>
      <c r="C867" s="10">
        <v>7.0000000000000007E-2</v>
      </c>
      <c r="D867" s="11">
        <f t="shared" si="13"/>
        <v>15.142857142857142</v>
      </c>
    </row>
    <row r="868" spans="1:4" x14ac:dyDescent="0.4">
      <c r="A868" s="10">
        <v>867</v>
      </c>
      <c r="B868" s="10">
        <v>1.06</v>
      </c>
      <c r="C868" s="10">
        <v>0.13</v>
      </c>
      <c r="D868" s="11">
        <f t="shared" si="13"/>
        <v>8.1538461538461533</v>
      </c>
    </row>
    <row r="869" spans="1:4" x14ac:dyDescent="0.4">
      <c r="A869" s="10">
        <v>868</v>
      </c>
      <c r="B869" s="10">
        <v>1.06</v>
      </c>
      <c r="C869" s="10">
        <v>0.11</v>
      </c>
      <c r="D869" s="11">
        <f t="shared" si="13"/>
        <v>9.6363636363636367</v>
      </c>
    </row>
    <row r="870" spans="1:4" x14ac:dyDescent="0.4">
      <c r="A870" s="10">
        <v>869</v>
      </c>
      <c r="B870" s="10">
        <v>1.06</v>
      </c>
      <c r="C870" s="10">
        <v>0.12</v>
      </c>
      <c r="D870" s="11">
        <f t="shared" si="13"/>
        <v>8.8333333333333339</v>
      </c>
    </row>
    <row r="871" spans="1:4" x14ac:dyDescent="0.4">
      <c r="A871" s="10">
        <v>870</v>
      </c>
      <c r="B871" s="10">
        <v>1.06</v>
      </c>
      <c r="C871" s="10">
        <v>7.0000000000000007E-2</v>
      </c>
      <c r="D871" s="11">
        <f t="shared" si="13"/>
        <v>15.142857142857142</v>
      </c>
    </row>
    <row r="872" spans="1:4" x14ac:dyDescent="0.4">
      <c r="A872" s="10">
        <v>871</v>
      </c>
      <c r="B872" s="10">
        <v>1.06</v>
      </c>
      <c r="C872" s="10">
        <v>0.12</v>
      </c>
      <c r="D872" s="11">
        <f t="shared" si="13"/>
        <v>8.8333333333333339</v>
      </c>
    </row>
    <row r="873" spans="1:4" x14ac:dyDescent="0.4">
      <c r="A873" s="10">
        <v>872</v>
      </c>
      <c r="B873" s="10">
        <v>1.06</v>
      </c>
      <c r="C873" s="10">
        <v>7.0000000000000007E-2</v>
      </c>
      <c r="D873" s="11">
        <f t="shared" si="13"/>
        <v>15.142857142857142</v>
      </c>
    </row>
    <row r="874" spans="1:4" x14ac:dyDescent="0.4">
      <c r="A874" s="10">
        <v>873</v>
      </c>
      <c r="B874" s="10">
        <v>1.06</v>
      </c>
      <c r="C874" s="10">
        <v>0.1</v>
      </c>
      <c r="D874" s="11">
        <f t="shared" si="13"/>
        <v>10.6</v>
      </c>
    </row>
    <row r="875" spans="1:4" x14ac:dyDescent="0.4">
      <c r="A875" s="10">
        <v>874</v>
      </c>
      <c r="B875" s="10">
        <v>1.06</v>
      </c>
      <c r="C875" s="10">
        <v>0.1</v>
      </c>
      <c r="D875" s="11">
        <f t="shared" si="13"/>
        <v>10.6</v>
      </c>
    </row>
    <row r="876" spans="1:4" x14ac:dyDescent="0.4">
      <c r="A876" s="10">
        <v>875</v>
      </c>
      <c r="B876" s="10">
        <v>1.06</v>
      </c>
      <c r="C876" s="10">
        <v>7.0000000000000007E-2</v>
      </c>
      <c r="D876" s="11">
        <f t="shared" si="13"/>
        <v>15.142857142857142</v>
      </c>
    </row>
    <row r="877" spans="1:4" x14ac:dyDescent="0.4">
      <c r="A877" s="10">
        <v>876</v>
      </c>
      <c r="B877" s="10">
        <v>1.06</v>
      </c>
      <c r="C877" s="10">
        <v>0.1</v>
      </c>
      <c r="D877" s="11">
        <f t="shared" si="13"/>
        <v>10.6</v>
      </c>
    </row>
    <row r="878" spans="1:4" x14ac:dyDescent="0.4">
      <c r="A878" s="10">
        <v>877</v>
      </c>
      <c r="B878" s="10">
        <v>1.06</v>
      </c>
      <c r="C878" s="10">
        <v>7.0000000000000007E-2</v>
      </c>
      <c r="D878" s="11">
        <f t="shared" si="13"/>
        <v>15.142857142857142</v>
      </c>
    </row>
    <row r="879" spans="1:4" x14ac:dyDescent="0.4">
      <c r="A879" s="10">
        <v>878</v>
      </c>
      <c r="B879" s="10">
        <v>1.06</v>
      </c>
      <c r="C879" s="10">
        <v>0.09</v>
      </c>
      <c r="D879" s="11">
        <f t="shared" si="13"/>
        <v>11.777777777777779</v>
      </c>
    </row>
    <row r="880" spans="1:4" x14ac:dyDescent="0.4">
      <c r="A880" s="10">
        <v>879</v>
      </c>
      <c r="B880" s="10">
        <v>1.06</v>
      </c>
      <c r="C880" s="10">
        <v>0.09</v>
      </c>
      <c r="D880" s="11">
        <f t="shared" si="13"/>
        <v>11.777777777777779</v>
      </c>
    </row>
    <row r="881" spans="1:4" x14ac:dyDescent="0.4">
      <c r="A881" s="10">
        <v>880</v>
      </c>
      <c r="B881" s="10">
        <v>1.06</v>
      </c>
      <c r="C881" s="10">
        <v>0.08</v>
      </c>
      <c r="D881" s="11">
        <f t="shared" si="13"/>
        <v>13.25</v>
      </c>
    </row>
    <row r="882" spans="1:4" x14ac:dyDescent="0.4">
      <c r="A882" s="10">
        <v>881</v>
      </c>
      <c r="B882" s="10">
        <v>1.06</v>
      </c>
      <c r="C882" s="10">
        <v>0.08</v>
      </c>
      <c r="D882" s="11">
        <f t="shared" si="13"/>
        <v>13.25</v>
      </c>
    </row>
    <row r="883" spans="1:4" x14ac:dyDescent="0.4">
      <c r="A883" s="10">
        <v>882</v>
      </c>
      <c r="B883" s="10">
        <v>1.06</v>
      </c>
      <c r="C883" s="10">
        <v>0.04</v>
      </c>
      <c r="D883" s="11">
        <f t="shared" si="13"/>
        <v>26.5</v>
      </c>
    </row>
    <row r="884" spans="1:4" x14ac:dyDescent="0.4">
      <c r="A884" s="10">
        <v>883</v>
      </c>
      <c r="B884" s="10">
        <v>1.06</v>
      </c>
      <c r="C884" s="10">
        <v>7.0000000000000007E-2</v>
      </c>
      <c r="D884" s="11">
        <f t="shared" si="13"/>
        <v>15.142857142857142</v>
      </c>
    </row>
    <row r="885" spans="1:4" x14ac:dyDescent="0.4">
      <c r="A885" s="10">
        <v>884</v>
      </c>
      <c r="B885" s="10">
        <v>1.07</v>
      </c>
      <c r="C885" s="10">
        <v>0.06</v>
      </c>
      <c r="D885" s="11">
        <f t="shared" si="13"/>
        <v>17.833333333333336</v>
      </c>
    </row>
    <row r="886" spans="1:4" x14ac:dyDescent="0.4">
      <c r="A886" s="10">
        <v>885</v>
      </c>
      <c r="B886" s="10">
        <v>1.07</v>
      </c>
      <c r="C886" s="10">
        <v>0.08</v>
      </c>
      <c r="D886" s="11">
        <f t="shared" si="13"/>
        <v>13.375</v>
      </c>
    </row>
    <row r="887" spans="1:4" x14ac:dyDescent="0.4">
      <c r="A887" s="10">
        <v>886</v>
      </c>
      <c r="B887" s="10">
        <v>1.07</v>
      </c>
      <c r="C887" s="10">
        <v>0.09</v>
      </c>
      <c r="D887" s="11">
        <f t="shared" si="13"/>
        <v>11.888888888888889</v>
      </c>
    </row>
    <row r="888" spans="1:4" x14ac:dyDescent="0.4">
      <c r="A888" s="10">
        <v>887</v>
      </c>
      <c r="B888" s="10">
        <v>1.07</v>
      </c>
      <c r="C888" s="10">
        <v>7.0000000000000007E-2</v>
      </c>
      <c r="D888" s="11">
        <f t="shared" si="13"/>
        <v>15.285714285714285</v>
      </c>
    </row>
    <row r="889" spans="1:4" x14ac:dyDescent="0.4">
      <c r="A889" s="10">
        <v>888</v>
      </c>
      <c r="B889" s="10">
        <v>1.07</v>
      </c>
      <c r="C889" s="10">
        <v>0.09</v>
      </c>
      <c r="D889" s="11">
        <f t="shared" si="13"/>
        <v>11.888888888888889</v>
      </c>
    </row>
    <row r="890" spans="1:4" x14ac:dyDescent="0.4">
      <c r="A890" s="10">
        <v>889</v>
      </c>
      <c r="B890" s="10">
        <v>1.07</v>
      </c>
      <c r="C890" s="10">
        <v>7.0000000000000007E-2</v>
      </c>
      <c r="D890" s="11">
        <f t="shared" si="13"/>
        <v>15.285714285714285</v>
      </c>
    </row>
    <row r="891" spans="1:4" x14ac:dyDescent="0.4">
      <c r="A891" s="10">
        <v>890</v>
      </c>
      <c r="B891" s="10">
        <v>1.07</v>
      </c>
      <c r="C891" s="10">
        <v>0.08</v>
      </c>
      <c r="D891" s="11">
        <f t="shared" si="13"/>
        <v>13.375</v>
      </c>
    </row>
    <row r="892" spans="1:4" x14ac:dyDescent="0.4">
      <c r="A892" s="10">
        <v>891</v>
      </c>
      <c r="B892" s="10">
        <v>1.07</v>
      </c>
      <c r="C892" s="10">
        <v>0.08</v>
      </c>
      <c r="D892" s="11">
        <f t="shared" si="13"/>
        <v>13.375</v>
      </c>
    </row>
    <row r="893" spans="1:4" x14ac:dyDescent="0.4">
      <c r="A893" s="10">
        <v>892</v>
      </c>
      <c r="B893" s="10">
        <v>1.07</v>
      </c>
      <c r="C893" s="10">
        <v>0.1</v>
      </c>
      <c r="D893" s="11">
        <f t="shared" si="13"/>
        <v>10.7</v>
      </c>
    </row>
    <row r="894" spans="1:4" x14ac:dyDescent="0.4">
      <c r="A894" s="10">
        <v>893</v>
      </c>
      <c r="B894" s="10">
        <v>1.07</v>
      </c>
      <c r="C894" s="10">
        <v>0.08</v>
      </c>
      <c r="D894" s="11">
        <f t="shared" si="13"/>
        <v>13.375</v>
      </c>
    </row>
    <row r="895" spans="1:4" x14ac:dyDescent="0.4">
      <c r="A895" s="10">
        <v>894</v>
      </c>
      <c r="B895" s="10">
        <v>1.07</v>
      </c>
      <c r="C895" s="10">
        <v>0.08</v>
      </c>
      <c r="D895" s="11">
        <f t="shared" si="13"/>
        <v>13.375</v>
      </c>
    </row>
    <row r="896" spans="1:4" x14ac:dyDescent="0.4">
      <c r="A896" s="10">
        <v>895</v>
      </c>
      <c r="B896" s="10">
        <v>1.07</v>
      </c>
      <c r="C896" s="10">
        <v>0.08</v>
      </c>
      <c r="D896" s="11">
        <f t="shared" si="13"/>
        <v>13.375</v>
      </c>
    </row>
    <row r="897" spans="1:4" x14ac:dyDescent="0.4">
      <c r="A897" s="10">
        <v>896</v>
      </c>
      <c r="B897" s="10">
        <v>1.07</v>
      </c>
      <c r="C897" s="10">
        <v>0.11</v>
      </c>
      <c r="D897" s="11">
        <f t="shared" si="13"/>
        <v>9.7272727272727284</v>
      </c>
    </row>
    <row r="898" spans="1:4" x14ac:dyDescent="0.4">
      <c r="A898" s="10">
        <v>897</v>
      </c>
      <c r="B898" s="10">
        <v>1.07</v>
      </c>
      <c r="C898" s="10">
        <v>0.08</v>
      </c>
      <c r="D898" s="11">
        <f t="shared" si="13"/>
        <v>13.375</v>
      </c>
    </row>
    <row r="899" spans="1:4" x14ac:dyDescent="0.4">
      <c r="A899" s="10">
        <v>898</v>
      </c>
      <c r="B899" s="10">
        <v>1.07</v>
      </c>
      <c r="C899" s="10">
        <v>0.13</v>
      </c>
      <c r="D899" s="11">
        <f t="shared" ref="D899:D962" si="14">B899/C899</f>
        <v>8.2307692307692317</v>
      </c>
    </row>
    <row r="900" spans="1:4" x14ac:dyDescent="0.4">
      <c r="A900" s="10">
        <v>899</v>
      </c>
      <c r="B900" s="10">
        <v>1.07</v>
      </c>
      <c r="C900" s="10">
        <v>0.09</v>
      </c>
      <c r="D900" s="11">
        <f t="shared" si="14"/>
        <v>11.888888888888889</v>
      </c>
    </row>
    <row r="901" spans="1:4" x14ac:dyDescent="0.4">
      <c r="A901" s="10">
        <v>900</v>
      </c>
      <c r="B901" s="10">
        <v>1.07</v>
      </c>
      <c r="C901" s="10">
        <v>0.04</v>
      </c>
      <c r="D901" s="11">
        <f t="shared" si="14"/>
        <v>26.75</v>
      </c>
    </row>
    <row r="902" spans="1:4" x14ac:dyDescent="0.4">
      <c r="A902" s="10">
        <v>901</v>
      </c>
      <c r="B902" s="10">
        <v>1.07</v>
      </c>
      <c r="C902" s="10">
        <v>0.05</v>
      </c>
      <c r="D902" s="11">
        <f t="shared" si="14"/>
        <v>21.4</v>
      </c>
    </row>
    <row r="903" spans="1:4" x14ac:dyDescent="0.4">
      <c r="A903" s="10">
        <v>902</v>
      </c>
      <c r="B903" s="10">
        <v>1.07</v>
      </c>
      <c r="C903" s="10">
        <v>7.0000000000000007E-2</v>
      </c>
      <c r="D903" s="11">
        <f t="shared" si="14"/>
        <v>15.285714285714285</v>
      </c>
    </row>
    <row r="904" spans="1:4" x14ac:dyDescent="0.4">
      <c r="A904" s="10">
        <v>903</v>
      </c>
      <c r="B904" s="10">
        <v>1.07</v>
      </c>
      <c r="C904" s="10">
        <v>0.08</v>
      </c>
      <c r="D904" s="11">
        <f t="shared" si="14"/>
        <v>13.375</v>
      </c>
    </row>
    <row r="905" spans="1:4" x14ac:dyDescent="0.4">
      <c r="A905" s="10">
        <v>904</v>
      </c>
      <c r="B905" s="10">
        <v>1.07</v>
      </c>
      <c r="C905" s="10">
        <v>0.12</v>
      </c>
      <c r="D905" s="11">
        <f t="shared" si="14"/>
        <v>8.9166666666666679</v>
      </c>
    </row>
    <row r="906" spans="1:4" x14ac:dyDescent="0.4">
      <c r="A906" s="10">
        <v>905</v>
      </c>
      <c r="B906" s="10">
        <v>1.07</v>
      </c>
      <c r="C906" s="10">
        <v>0.04</v>
      </c>
      <c r="D906" s="11">
        <f t="shared" si="14"/>
        <v>26.75</v>
      </c>
    </row>
    <row r="907" spans="1:4" x14ac:dyDescent="0.4">
      <c r="A907" s="10">
        <v>906</v>
      </c>
      <c r="B907" s="10">
        <v>1.07</v>
      </c>
      <c r="C907" s="10">
        <v>0.09</v>
      </c>
      <c r="D907" s="11">
        <f t="shared" si="14"/>
        <v>11.888888888888889</v>
      </c>
    </row>
    <row r="908" spans="1:4" x14ac:dyDescent="0.4">
      <c r="A908" s="10">
        <v>907</v>
      </c>
      <c r="B908" s="10">
        <v>1.07</v>
      </c>
      <c r="C908" s="10">
        <v>0.09</v>
      </c>
      <c r="D908" s="11">
        <f t="shared" si="14"/>
        <v>11.888888888888889</v>
      </c>
    </row>
    <row r="909" spans="1:4" x14ac:dyDescent="0.4">
      <c r="A909" s="10">
        <v>908</v>
      </c>
      <c r="B909" s="10">
        <v>1.07</v>
      </c>
      <c r="C909" s="10">
        <v>0.05</v>
      </c>
      <c r="D909" s="11">
        <f t="shared" si="14"/>
        <v>21.4</v>
      </c>
    </row>
    <row r="910" spans="1:4" x14ac:dyDescent="0.4">
      <c r="A910" s="10">
        <v>909</v>
      </c>
      <c r="B910" s="10">
        <v>1.07</v>
      </c>
      <c r="C910" s="10">
        <v>0.1</v>
      </c>
      <c r="D910" s="11">
        <f t="shared" si="14"/>
        <v>10.7</v>
      </c>
    </row>
    <row r="911" spans="1:4" x14ac:dyDescent="0.4">
      <c r="A911" s="10">
        <v>910</v>
      </c>
      <c r="B911" s="10">
        <v>1.07</v>
      </c>
      <c r="C911" s="10">
        <v>0.06</v>
      </c>
      <c r="D911" s="11">
        <f t="shared" si="14"/>
        <v>17.833333333333336</v>
      </c>
    </row>
    <row r="912" spans="1:4" x14ac:dyDescent="0.4">
      <c r="A912" s="10">
        <v>911</v>
      </c>
      <c r="B912" s="10">
        <v>1.07</v>
      </c>
      <c r="C912" s="10">
        <v>0.09</v>
      </c>
      <c r="D912" s="11">
        <f t="shared" si="14"/>
        <v>11.888888888888889</v>
      </c>
    </row>
    <row r="913" spans="1:4" x14ac:dyDescent="0.4">
      <c r="A913" s="10">
        <v>912</v>
      </c>
      <c r="B913" s="10">
        <v>1.07</v>
      </c>
      <c r="C913" s="10">
        <v>0.12</v>
      </c>
      <c r="D913" s="11">
        <f t="shared" si="14"/>
        <v>8.9166666666666679</v>
      </c>
    </row>
    <row r="914" spans="1:4" x14ac:dyDescent="0.4">
      <c r="A914" s="10">
        <v>913</v>
      </c>
      <c r="B914" s="10">
        <v>1.07</v>
      </c>
      <c r="C914" s="10">
        <v>7.0000000000000007E-2</v>
      </c>
      <c r="D914" s="11">
        <f t="shared" si="14"/>
        <v>15.285714285714285</v>
      </c>
    </row>
    <row r="915" spans="1:4" x14ac:dyDescent="0.4">
      <c r="A915" s="10">
        <v>914</v>
      </c>
      <c r="B915" s="10">
        <v>1.07</v>
      </c>
      <c r="C915" s="10">
        <v>0.18</v>
      </c>
      <c r="D915" s="11">
        <f t="shared" si="14"/>
        <v>5.9444444444444446</v>
      </c>
    </row>
    <row r="916" spans="1:4" x14ac:dyDescent="0.4">
      <c r="A916" s="10">
        <v>915</v>
      </c>
      <c r="B916" s="10">
        <v>1.07</v>
      </c>
      <c r="C916" s="10">
        <v>0.16</v>
      </c>
      <c r="D916" s="11">
        <f t="shared" si="14"/>
        <v>6.6875</v>
      </c>
    </row>
    <row r="917" spans="1:4" x14ac:dyDescent="0.4">
      <c r="A917" s="10">
        <v>916</v>
      </c>
      <c r="B917" s="10">
        <v>1.07</v>
      </c>
      <c r="C917" s="10">
        <v>0.08</v>
      </c>
      <c r="D917" s="11">
        <f t="shared" si="14"/>
        <v>13.375</v>
      </c>
    </row>
    <row r="918" spans="1:4" x14ac:dyDescent="0.4">
      <c r="A918" s="10">
        <v>917</v>
      </c>
      <c r="B918" s="10">
        <v>1.07</v>
      </c>
      <c r="C918" s="10">
        <v>0.14000000000000001</v>
      </c>
      <c r="D918" s="11">
        <f t="shared" si="14"/>
        <v>7.6428571428571423</v>
      </c>
    </row>
    <row r="919" spans="1:4" x14ac:dyDescent="0.4">
      <c r="A919" s="10">
        <v>918</v>
      </c>
      <c r="B919" s="10">
        <v>1.07</v>
      </c>
      <c r="C919" s="10">
        <v>0.11</v>
      </c>
      <c r="D919" s="11">
        <f t="shared" si="14"/>
        <v>9.7272727272727284</v>
      </c>
    </row>
    <row r="920" spans="1:4" x14ac:dyDescent="0.4">
      <c r="A920" s="10">
        <v>919</v>
      </c>
      <c r="B920" s="10">
        <v>1.07</v>
      </c>
      <c r="C920" s="10">
        <v>0.08</v>
      </c>
      <c r="D920" s="11">
        <f t="shared" si="14"/>
        <v>13.375</v>
      </c>
    </row>
    <row r="921" spans="1:4" x14ac:dyDescent="0.4">
      <c r="A921" s="10">
        <v>920</v>
      </c>
      <c r="B921" s="10">
        <v>1.07</v>
      </c>
      <c r="C921" s="10">
        <v>0.05</v>
      </c>
      <c r="D921" s="11">
        <f t="shared" si="14"/>
        <v>21.4</v>
      </c>
    </row>
    <row r="922" spans="1:4" x14ac:dyDescent="0.4">
      <c r="A922" s="10">
        <v>921</v>
      </c>
      <c r="B922" s="10">
        <v>1.07</v>
      </c>
      <c r="C922" s="10">
        <v>0.12</v>
      </c>
      <c r="D922" s="11">
        <f t="shared" si="14"/>
        <v>8.9166666666666679</v>
      </c>
    </row>
    <row r="923" spans="1:4" x14ac:dyDescent="0.4">
      <c r="A923" s="10">
        <v>922</v>
      </c>
      <c r="B923" s="10">
        <v>1.07</v>
      </c>
      <c r="C923" s="10">
        <v>0.06</v>
      </c>
      <c r="D923" s="11">
        <f t="shared" si="14"/>
        <v>17.833333333333336</v>
      </c>
    </row>
    <row r="924" spans="1:4" x14ac:dyDescent="0.4">
      <c r="A924" s="10">
        <v>923</v>
      </c>
      <c r="B924" s="10">
        <v>1.07</v>
      </c>
      <c r="C924" s="10">
        <v>0.05</v>
      </c>
      <c r="D924" s="11">
        <f t="shared" si="14"/>
        <v>21.4</v>
      </c>
    </row>
    <row r="925" spans="1:4" x14ac:dyDescent="0.4">
      <c r="A925" s="10">
        <v>924</v>
      </c>
      <c r="B925" s="10">
        <v>1.08</v>
      </c>
      <c r="C925" s="10">
        <v>0.1</v>
      </c>
      <c r="D925" s="11">
        <f t="shared" si="14"/>
        <v>10.8</v>
      </c>
    </row>
    <row r="926" spans="1:4" x14ac:dyDescent="0.4">
      <c r="A926" s="10">
        <v>925</v>
      </c>
      <c r="B926" s="10">
        <v>1.08</v>
      </c>
      <c r="C926" s="10">
        <v>0.09</v>
      </c>
      <c r="D926" s="11">
        <f t="shared" si="14"/>
        <v>12.000000000000002</v>
      </c>
    </row>
    <row r="927" spans="1:4" x14ac:dyDescent="0.4">
      <c r="A927" s="10">
        <v>926</v>
      </c>
      <c r="B927" s="10">
        <v>1.08</v>
      </c>
      <c r="C927" s="10">
        <v>0.09</v>
      </c>
      <c r="D927" s="11">
        <f t="shared" si="14"/>
        <v>12.000000000000002</v>
      </c>
    </row>
    <row r="928" spans="1:4" x14ac:dyDescent="0.4">
      <c r="A928" s="10">
        <v>927</v>
      </c>
      <c r="B928" s="10">
        <v>1.08</v>
      </c>
      <c r="C928" s="10">
        <v>7.0000000000000007E-2</v>
      </c>
      <c r="D928" s="11">
        <f t="shared" si="14"/>
        <v>15.428571428571429</v>
      </c>
    </row>
    <row r="929" spans="1:4" x14ac:dyDescent="0.4">
      <c r="A929" s="10">
        <v>928</v>
      </c>
      <c r="B929" s="10">
        <v>1.08</v>
      </c>
      <c r="C929" s="10">
        <v>0.1</v>
      </c>
      <c r="D929" s="11">
        <f t="shared" si="14"/>
        <v>10.8</v>
      </c>
    </row>
    <row r="930" spans="1:4" x14ac:dyDescent="0.4">
      <c r="A930" s="10">
        <v>929</v>
      </c>
      <c r="B930" s="10">
        <v>1.08</v>
      </c>
      <c r="C930" s="10">
        <v>7.0000000000000007E-2</v>
      </c>
      <c r="D930" s="11">
        <f t="shared" si="14"/>
        <v>15.428571428571429</v>
      </c>
    </row>
    <row r="931" spans="1:4" x14ac:dyDescent="0.4">
      <c r="A931" s="10">
        <v>930</v>
      </c>
      <c r="B931" s="10">
        <v>1.08</v>
      </c>
      <c r="C931" s="10">
        <v>0.08</v>
      </c>
      <c r="D931" s="11">
        <f t="shared" si="14"/>
        <v>13.5</v>
      </c>
    </row>
    <row r="932" spans="1:4" x14ac:dyDescent="0.4">
      <c r="A932" s="10">
        <v>931</v>
      </c>
      <c r="B932" s="10">
        <v>1.08</v>
      </c>
      <c r="C932" s="10">
        <v>0.14000000000000001</v>
      </c>
      <c r="D932" s="11">
        <f t="shared" si="14"/>
        <v>7.7142857142857144</v>
      </c>
    </row>
    <row r="933" spans="1:4" x14ac:dyDescent="0.4">
      <c r="A933" s="10">
        <v>932</v>
      </c>
      <c r="B933" s="10">
        <v>1.08</v>
      </c>
      <c r="C933" s="10">
        <v>7.0000000000000007E-2</v>
      </c>
      <c r="D933" s="11">
        <f t="shared" si="14"/>
        <v>15.428571428571429</v>
      </c>
    </row>
    <row r="934" spans="1:4" x14ac:dyDescent="0.4">
      <c r="A934" s="10">
        <v>933</v>
      </c>
      <c r="B934" s="10">
        <v>1.08</v>
      </c>
      <c r="C934" s="10">
        <v>0.11</v>
      </c>
      <c r="D934" s="11">
        <f t="shared" si="14"/>
        <v>9.8181818181818183</v>
      </c>
    </row>
    <row r="935" spans="1:4" x14ac:dyDescent="0.4">
      <c r="A935" s="10">
        <v>934</v>
      </c>
      <c r="B935" s="10">
        <v>1.08</v>
      </c>
      <c r="C935" s="10">
        <v>0.06</v>
      </c>
      <c r="D935" s="11">
        <f t="shared" si="14"/>
        <v>18.000000000000004</v>
      </c>
    </row>
    <row r="936" spans="1:4" x14ac:dyDescent="0.4">
      <c r="A936" s="10">
        <v>935</v>
      </c>
      <c r="B936" s="10">
        <v>1.08</v>
      </c>
      <c r="C936" s="10">
        <v>0.09</v>
      </c>
      <c r="D936" s="11">
        <f t="shared" si="14"/>
        <v>12.000000000000002</v>
      </c>
    </row>
    <row r="937" spans="1:4" x14ac:dyDescent="0.4">
      <c r="A937" s="10">
        <v>936</v>
      </c>
      <c r="B937" s="10">
        <v>1.08</v>
      </c>
      <c r="C937" s="10">
        <v>0.09</v>
      </c>
      <c r="D937" s="11">
        <f t="shared" si="14"/>
        <v>12.000000000000002</v>
      </c>
    </row>
    <row r="938" spans="1:4" x14ac:dyDescent="0.4">
      <c r="A938" s="10">
        <v>937</v>
      </c>
      <c r="B938" s="10">
        <v>1.08</v>
      </c>
      <c r="C938" s="10">
        <v>7.0000000000000007E-2</v>
      </c>
      <c r="D938" s="11">
        <f t="shared" si="14"/>
        <v>15.428571428571429</v>
      </c>
    </row>
    <row r="939" spans="1:4" x14ac:dyDescent="0.4">
      <c r="A939" s="10">
        <v>938</v>
      </c>
      <c r="B939" s="10">
        <v>1.08</v>
      </c>
      <c r="C939" s="10">
        <v>0.12</v>
      </c>
      <c r="D939" s="11">
        <f t="shared" si="14"/>
        <v>9.0000000000000018</v>
      </c>
    </row>
    <row r="940" spans="1:4" x14ac:dyDescent="0.4">
      <c r="A940" s="10">
        <v>939</v>
      </c>
      <c r="B940" s="10">
        <v>1.08</v>
      </c>
      <c r="C940" s="10">
        <v>0.11</v>
      </c>
      <c r="D940" s="11">
        <f t="shared" si="14"/>
        <v>9.8181818181818183</v>
      </c>
    </row>
    <row r="941" spans="1:4" x14ac:dyDescent="0.4">
      <c r="A941" s="10">
        <v>940</v>
      </c>
      <c r="B941" s="10">
        <v>1.08</v>
      </c>
      <c r="C941" s="10">
        <v>0.09</v>
      </c>
      <c r="D941" s="11">
        <f t="shared" si="14"/>
        <v>12.000000000000002</v>
      </c>
    </row>
    <row r="942" spans="1:4" x14ac:dyDescent="0.4">
      <c r="A942" s="10">
        <v>941</v>
      </c>
      <c r="B942" s="10">
        <v>1.08</v>
      </c>
      <c r="C942" s="10">
        <v>0.06</v>
      </c>
      <c r="D942" s="11">
        <f t="shared" si="14"/>
        <v>18.000000000000004</v>
      </c>
    </row>
    <row r="943" spans="1:4" x14ac:dyDescent="0.4">
      <c r="A943" s="10">
        <v>942</v>
      </c>
      <c r="B943" s="10">
        <v>1.08</v>
      </c>
      <c r="C943" s="10">
        <v>0.09</v>
      </c>
      <c r="D943" s="11">
        <f t="shared" si="14"/>
        <v>12.000000000000002</v>
      </c>
    </row>
    <row r="944" spans="1:4" x14ac:dyDescent="0.4">
      <c r="A944" s="10">
        <v>943</v>
      </c>
      <c r="B944" s="10">
        <v>1.08</v>
      </c>
      <c r="C944" s="10">
        <v>0.09</v>
      </c>
      <c r="D944" s="11">
        <f t="shared" si="14"/>
        <v>12.000000000000002</v>
      </c>
    </row>
    <row r="945" spans="1:4" x14ac:dyDescent="0.4">
      <c r="A945" s="10">
        <v>944</v>
      </c>
      <c r="B945" s="10">
        <v>1.08</v>
      </c>
      <c r="C945" s="10">
        <v>7.0000000000000007E-2</v>
      </c>
      <c r="D945" s="11">
        <f t="shared" si="14"/>
        <v>15.428571428571429</v>
      </c>
    </row>
    <row r="946" spans="1:4" x14ac:dyDescent="0.4">
      <c r="A946" s="10">
        <v>945</v>
      </c>
      <c r="B946" s="10">
        <v>1.08</v>
      </c>
      <c r="C946" s="10">
        <v>0.13</v>
      </c>
      <c r="D946" s="11">
        <f t="shared" si="14"/>
        <v>8.3076923076923084</v>
      </c>
    </row>
    <row r="947" spans="1:4" x14ac:dyDescent="0.4">
      <c r="A947" s="10">
        <v>946</v>
      </c>
      <c r="B947" s="10">
        <v>1.08</v>
      </c>
      <c r="C947" s="10">
        <v>0.09</v>
      </c>
      <c r="D947" s="11">
        <f t="shared" si="14"/>
        <v>12.000000000000002</v>
      </c>
    </row>
    <row r="948" spans="1:4" x14ac:dyDescent="0.4">
      <c r="A948" s="10">
        <v>947</v>
      </c>
      <c r="B948" s="10">
        <v>1.08</v>
      </c>
      <c r="C948" s="10">
        <v>0.16</v>
      </c>
      <c r="D948" s="11">
        <f t="shared" si="14"/>
        <v>6.75</v>
      </c>
    </row>
    <row r="949" spans="1:4" x14ac:dyDescent="0.4">
      <c r="A949" s="10">
        <v>948</v>
      </c>
      <c r="B949" s="10">
        <v>1.08</v>
      </c>
      <c r="C949" s="10">
        <v>0.11</v>
      </c>
      <c r="D949" s="11">
        <f t="shared" si="14"/>
        <v>9.8181818181818183</v>
      </c>
    </row>
    <row r="950" spans="1:4" x14ac:dyDescent="0.4">
      <c r="A950" s="10">
        <v>949</v>
      </c>
      <c r="B950" s="10">
        <v>1.08</v>
      </c>
      <c r="C950" s="10">
        <v>0.11</v>
      </c>
      <c r="D950" s="11">
        <f t="shared" si="14"/>
        <v>9.8181818181818183</v>
      </c>
    </row>
    <row r="951" spans="1:4" x14ac:dyDescent="0.4">
      <c r="A951" s="10">
        <v>950</v>
      </c>
      <c r="B951" s="10">
        <v>1.08</v>
      </c>
      <c r="C951" s="10">
        <v>0.08</v>
      </c>
      <c r="D951" s="11">
        <f t="shared" si="14"/>
        <v>13.5</v>
      </c>
    </row>
    <row r="952" spans="1:4" x14ac:dyDescent="0.4">
      <c r="A952" s="10">
        <v>951</v>
      </c>
      <c r="B952" s="10">
        <v>1.08</v>
      </c>
      <c r="C952" s="10">
        <v>0.09</v>
      </c>
      <c r="D952" s="11">
        <f t="shared" si="14"/>
        <v>12.000000000000002</v>
      </c>
    </row>
    <row r="953" spans="1:4" x14ac:dyDescent="0.4">
      <c r="A953" s="10">
        <v>952</v>
      </c>
      <c r="B953" s="10">
        <v>1.08</v>
      </c>
      <c r="C953" s="10">
        <v>0.13</v>
      </c>
      <c r="D953" s="11">
        <f t="shared" si="14"/>
        <v>8.3076923076923084</v>
      </c>
    </row>
    <row r="954" spans="1:4" x14ac:dyDescent="0.4">
      <c r="A954" s="10">
        <v>953</v>
      </c>
      <c r="B954" s="10">
        <v>1.08</v>
      </c>
      <c r="C954" s="10">
        <v>0.06</v>
      </c>
      <c r="D954" s="11">
        <f t="shared" si="14"/>
        <v>18.000000000000004</v>
      </c>
    </row>
    <row r="955" spans="1:4" x14ac:dyDescent="0.4">
      <c r="A955" s="10">
        <v>954</v>
      </c>
      <c r="B955" s="10">
        <v>1.08</v>
      </c>
      <c r="C955" s="10">
        <v>0.03</v>
      </c>
      <c r="D955" s="11">
        <f t="shared" si="14"/>
        <v>36.000000000000007</v>
      </c>
    </row>
    <row r="956" spans="1:4" x14ac:dyDescent="0.4">
      <c r="A956" s="10">
        <v>955</v>
      </c>
      <c r="B956" s="10">
        <v>1.08</v>
      </c>
      <c r="C956" s="10">
        <v>0.09</v>
      </c>
      <c r="D956" s="11">
        <f t="shared" si="14"/>
        <v>12.000000000000002</v>
      </c>
    </row>
    <row r="957" spans="1:4" x14ac:dyDescent="0.4">
      <c r="A957" s="10">
        <v>956</v>
      </c>
      <c r="B957" s="10">
        <v>1.08</v>
      </c>
      <c r="C957" s="10">
        <v>7.0000000000000007E-2</v>
      </c>
      <c r="D957" s="11">
        <f t="shared" si="14"/>
        <v>15.428571428571429</v>
      </c>
    </row>
    <row r="958" spans="1:4" x14ac:dyDescent="0.4">
      <c r="A958" s="10">
        <v>957</v>
      </c>
      <c r="B958" s="10">
        <v>1.08</v>
      </c>
      <c r="C958" s="10">
        <v>0.08</v>
      </c>
      <c r="D958" s="11">
        <f t="shared" si="14"/>
        <v>13.5</v>
      </c>
    </row>
    <row r="959" spans="1:4" x14ac:dyDescent="0.4">
      <c r="A959" s="10">
        <v>958</v>
      </c>
      <c r="B959" s="10">
        <v>1.08</v>
      </c>
      <c r="C959" s="10">
        <v>0.05</v>
      </c>
      <c r="D959" s="11">
        <f t="shared" si="14"/>
        <v>21.6</v>
      </c>
    </row>
    <row r="960" spans="1:4" x14ac:dyDescent="0.4">
      <c r="A960" s="10">
        <v>959</v>
      </c>
      <c r="B960" s="10">
        <v>1.0900000000000001</v>
      </c>
      <c r="C960" s="10">
        <v>0.11</v>
      </c>
      <c r="D960" s="11">
        <f t="shared" si="14"/>
        <v>9.9090909090909101</v>
      </c>
    </row>
    <row r="961" spans="1:4" x14ac:dyDescent="0.4">
      <c r="A961" s="10">
        <v>960</v>
      </c>
      <c r="B961" s="10">
        <v>1.0900000000000001</v>
      </c>
      <c r="C961" s="10">
        <v>0.09</v>
      </c>
      <c r="D961" s="11">
        <f t="shared" si="14"/>
        <v>12.111111111111112</v>
      </c>
    </row>
    <row r="962" spans="1:4" x14ac:dyDescent="0.4">
      <c r="A962" s="10">
        <v>961</v>
      </c>
      <c r="B962" s="10">
        <v>1.0900000000000001</v>
      </c>
      <c r="C962" s="10">
        <v>0.05</v>
      </c>
      <c r="D962" s="11">
        <f t="shared" si="14"/>
        <v>21.8</v>
      </c>
    </row>
    <row r="963" spans="1:4" x14ac:dyDescent="0.4">
      <c r="A963" s="10">
        <v>962</v>
      </c>
      <c r="B963" s="10">
        <v>1.0900000000000001</v>
      </c>
      <c r="C963" s="10">
        <v>0.13</v>
      </c>
      <c r="D963" s="11">
        <f t="shared" ref="D963:D1026" si="15">B963/C963</f>
        <v>8.384615384615385</v>
      </c>
    </row>
    <row r="964" spans="1:4" x14ac:dyDescent="0.4">
      <c r="A964" s="10">
        <v>963</v>
      </c>
      <c r="B964" s="10">
        <v>1.0900000000000001</v>
      </c>
      <c r="C964" s="10">
        <v>0.13</v>
      </c>
      <c r="D964" s="11">
        <f t="shared" si="15"/>
        <v>8.384615384615385</v>
      </c>
    </row>
    <row r="965" spans="1:4" x14ac:dyDescent="0.4">
      <c r="A965" s="10">
        <v>964</v>
      </c>
      <c r="B965" s="10">
        <v>1.0900000000000001</v>
      </c>
      <c r="C965" s="10">
        <v>0.12</v>
      </c>
      <c r="D965" s="11">
        <f t="shared" si="15"/>
        <v>9.0833333333333339</v>
      </c>
    </row>
    <row r="966" spans="1:4" x14ac:dyDescent="0.4">
      <c r="A966" s="10">
        <v>965</v>
      </c>
      <c r="B966" s="10">
        <v>1.0900000000000001</v>
      </c>
      <c r="C966" s="10">
        <v>0.13</v>
      </c>
      <c r="D966" s="11">
        <f t="shared" si="15"/>
        <v>8.384615384615385</v>
      </c>
    </row>
    <row r="967" spans="1:4" x14ac:dyDescent="0.4">
      <c r="A967" s="10">
        <v>966</v>
      </c>
      <c r="B967" s="10">
        <v>1.0900000000000001</v>
      </c>
      <c r="C967" s="10">
        <v>7.0000000000000007E-2</v>
      </c>
      <c r="D967" s="11">
        <f t="shared" si="15"/>
        <v>15.571428571428571</v>
      </c>
    </row>
    <row r="968" spans="1:4" x14ac:dyDescent="0.4">
      <c r="A968" s="10">
        <v>967</v>
      </c>
      <c r="B968" s="10">
        <v>1.0900000000000001</v>
      </c>
      <c r="C968" s="10">
        <v>0.09</v>
      </c>
      <c r="D968" s="11">
        <f t="shared" si="15"/>
        <v>12.111111111111112</v>
      </c>
    </row>
    <row r="969" spans="1:4" x14ac:dyDescent="0.4">
      <c r="A969" s="10">
        <v>968</v>
      </c>
      <c r="B969" s="10">
        <v>1.0900000000000001</v>
      </c>
      <c r="C969" s="10">
        <v>0.09</v>
      </c>
      <c r="D969" s="11">
        <f t="shared" si="15"/>
        <v>12.111111111111112</v>
      </c>
    </row>
    <row r="970" spans="1:4" x14ac:dyDescent="0.4">
      <c r="A970" s="10">
        <v>969</v>
      </c>
      <c r="B970" s="10">
        <v>1.0900000000000001</v>
      </c>
      <c r="C970" s="10">
        <v>0.08</v>
      </c>
      <c r="D970" s="11">
        <f t="shared" si="15"/>
        <v>13.625</v>
      </c>
    </row>
    <row r="971" spans="1:4" x14ac:dyDescent="0.4">
      <c r="A971" s="10">
        <v>970</v>
      </c>
      <c r="B971" s="10">
        <v>1.0900000000000001</v>
      </c>
      <c r="C971" s="10">
        <v>0.13</v>
      </c>
      <c r="D971" s="11">
        <f t="shared" si="15"/>
        <v>8.384615384615385</v>
      </c>
    </row>
    <row r="972" spans="1:4" x14ac:dyDescent="0.4">
      <c r="A972" s="10">
        <v>971</v>
      </c>
      <c r="B972" s="10">
        <v>1.0900000000000001</v>
      </c>
      <c r="C972" s="10">
        <v>0.1</v>
      </c>
      <c r="D972" s="11">
        <f t="shared" si="15"/>
        <v>10.9</v>
      </c>
    </row>
    <row r="973" spans="1:4" x14ac:dyDescent="0.4">
      <c r="A973" s="10">
        <v>972</v>
      </c>
      <c r="B973" s="10">
        <v>1.0900000000000001</v>
      </c>
      <c r="C973" s="10">
        <v>0.1</v>
      </c>
      <c r="D973" s="11">
        <f t="shared" si="15"/>
        <v>10.9</v>
      </c>
    </row>
    <row r="974" spans="1:4" x14ac:dyDescent="0.4">
      <c r="A974" s="10">
        <v>973</v>
      </c>
      <c r="B974" s="10">
        <v>1.0900000000000001</v>
      </c>
      <c r="C974" s="10">
        <v>0.09</v>
      </c>
      <c r="D974" s="11">
        <f t="shared" si="15"/>
        <v>12.111111111111112</v>
      </c>
    </row>
    <row r="975" spans="1:4" x14ac:dyDescent="0.4">
      <c r="A975" s="10">
        <v>974</v>
      </c>
      <c r="B975" s="10">
        <v>1.0900000000000001</v>
      </c>
      <c r="C975" s="10">
        <v>0.06</v>
      </c>
      <c r="D975" s="11">
        <f t="shared" si="15"/>
        <v>18.166666666666668</v>
      </c>
    </row>
    <row r="976" spans="1:4" x14ac:dyDescent="0.4">
      <c r="A976" s="10">
        <v>975</v>
      </c>
      <c r="B976" s="10">
        <v>1.0900000000000001</v>
      </c>
      <c r="C976" s="10">
        <v>0.11</v>
      </c>
      <c r="D976" s="11">
        <f t="shared" si="15"/>
        <v>9.9090909090909101</v>
      </c>
    </row>
    <row r="977" spans="1:4" x14ac:dyDescent="0.4">
      <c r="A977" s="10">
        <v>976</v>
      </c>
      <c r="B977" s="10">
        <v>1.0900000000000001</v>
      </c>
      <c r="C977" s="10">
        <v>0.08</v>
      </c>
      <c r="D977" s="11">
        <f t="shared" si="15"/>
        <v>13.625</v>
      </c>
    </row>
    <row r="978" spans="1:4" x14ac:dyDescent="0.4">
      <c r="A978" s="10">
        <v>977</v>
      </c>
      <c r="B978" s="10">
        <v>1.0900000000000001</v>
      </c>
      <c r="C978" s="10">
        <v>0.12</v>
      </c>
      <c r="D978" s="11">
        <f t="shared" si="15"/>
        <v>9.0833333333333339</v>
      </c>
    </row>
    <row r="979" spans="1:4" x14ac:dyDescent="0.4">
      <c r="A979" s="10">
        <v>978</v>
      </c>
      <c r="B979" s="10">
        <v>1.0900000000000001</v>
      </c>
      <c r="C979" s="10">
        <v>0.11</v>
      </c>
      <c r="D979" s="11">
        <f t="shared" si="15"/>
        <v>9.9090909090909101</v>
      </c>
    </row>
    <row r="980" spans="1:4" x14ac:dyDescent="0.4">
      <c r="A980" s="10">
        <v>979</v>
      </c>
      <c r="B980" s="10">
        <v>1.0900000000000001</v>
      </c>
      <c r="C980" s="10">
        <v>0.08</v>
      </c>
      <c r="D980" s="11">
        <f t="shared" si="15"/>
        <v>13.625</v>
      </c>
    </row>
    <row r="981" spans="1:4" x14ac:dyDescent="0.4">
      <c r="A981" s="10">
        <v>980</v>
      </c>
      <c r="B981" s="10">
        <v>1.0900000000000001</v>
      </c>
      <c r="C981" s="10">
        <v>0.1</v>
      </c>
      <c r="D981" s="11">
        <f t="shared" si="15"/>
        <v>10.9</v>
      </c>
    </row>
    <row r="982" spans="1:4" x14ac:dyDescent="0.4">
      <c r="A982" s="10">
        <v>981</v>
      </c>
      <c r="B982" s="10">
        <v>1.0900000000000001</v>
      </c>
      <c r="C982" s="10">
        <v>7.0000000000000007E-2</v>
      </c>
      <c r="D982" s="11">
        <f t="shared" si="15"/>
        <v>15.571428571428571</v>
      </c>
    </row>
    <row r="983" spans="1:4" x14ac:dyDescent="0.4">
      <c r="A983" s="10">
        <v>982</v>
      </c>
      <c r="B983" s="10">
        <v>1.0900000000000001</v>
      </c>
      <c r="C983" s="10">
        <v>0.06</v>
      </c>
      <c r="D983" s="11">
        <f t="shared" si="15"/>
        <v>18.166666666666668</v>
      </c>
    </row>
    <row r="984" spans="1:4" x14ac:dyDescent="0.4">
      <c r="A984" s="10">
        <v>983</v>
      </c>
      <c r="B984" s="10">
        <v>1.0900000000000001</v>
      </c>
      <c r="C984" s="10">
        <v>0.09</v>
      </c>
      <c r="D984" s="11">
        <f t="shared" si="15"/>
        <v>12.111111111111112</v>
      </c>
    </row>
    <row r="985" spans="1:4" x14ac:dyDescent="0.4">
      <c r="A985" s="10">
        <v>984</v>
      </c>
      <c r="B985" s="10">
        <v>1.0900000000000001</v>
      </c>
      <c r="C985" s="10">
        <v>0.13</v>
      </c>
      <c r="D985" s="11">
        <f t="shared" si="15"/>
        <v>8.384615384615385</v>
      </c>
    </row>
    <row r="986" spans="1:4" x14ac:dyDescent="0.4">
      <c r="A986" s="10">
        <v>985</v>
      </c>
      <c r="B986" s="10">
        <v>1.0900000000000001</v>
      </c>
      <c r="C986" s="10">
        <v>0.1</v>
      </c>
      <c r="D986" s="11">
        <f t="shared" si="15"/>
        <v>10.9</v>
      </c>
    </row>
    <row r="987" spans="1:4" x14ac:dyDescent="0.4">
      <c r="A987" s="10">
        <v>986</v>
      </c>
      <c r="B987" s="10">
        <v>1.0900000000000001</v>
      </c>
      <c r="C987" s="10">
        <v>7.0000000000000007E-2</v>
      </c>
      <c r="D987" s="11">
        <f t="shared" si="15"/>
        <v>15.571428571428571</v>
      </c>
    </row>
    <row r="988" spans="1:4" x14ac:dyDescent="0.4">
      <c r="A988" s="10">
        <v>987</v>
      </c>
      <c r="B988" s="10">
        <v>1.0900000000000001</v>
      </c>
      <c r="C988" s="10">
        <v>0.12</v>
      </c>
      <c r="D988" s="11">
        <f t="shared" si="15"/>
        <v>9.0833333333333339</v>
      </c>
    </row>
    <row r="989" spans="1:4" x14ac:dyDescent="0.4">
      <c r="A989" s="10">
        <v>988</v>
      </c>
      <c r="B989" s="10">
        <v>1.0900000000000001</v>
      </c>
      <c r="C989" s="10">
        <v>0.11</v>
      </c>
      <c r="D989" s="11">
        <f t="shared" si="15"/>
        <v>9.9090909090909101</v>
      </c>
    </row>
    <row r="990" spans="1:4" x14ac:dyDescent="0.4">
      <c r="A990" s="10">
        <v>989</v>
      </c>
      <c r="B990" s="10">
        <v>1.0900000000000001</v>
      </c>
      <c r="C990" s="10">
        <v>7.0000000000000007E-2</v>
      </c>
      <c r="D990" s="11">
        <f t="shared" si="15"/>
        <v>15.571428571428571</v>
      </c>
    </row>
    <row r="991" spans="1:4" x14ac:dyDescent="0.4">
      <c r="A991" s="10">
        <v>990</v>
      </c>
      <c r="B991" s="10">
        <v>1.0900000000000001</v>
      </c>
      <c r="C991" s="10">
        <v>0.11</v>
      </c>
      <c r="D991" s="11">
        <f t="shared" si="15"/>
        <v>9.9090909090909101</v>
      </c>
    </row>
    <row r="992" spans="1:4" x14ac:dyDescent="0.4">
      <c r="A992" s="10">
        <v>991</v>
      </c>
      <c r="B992" s="10">
        <v>1.0900000000000001</v>
      </c>
      <c r="C992" s="10">
        <v>0.16</v>
      </c>
      <c r="D992" s="11">
        <f t="shared" si="15"/>
        <v>6.8125</v>
      </c>
    </row>
    <row r="993" spans="1:4" x14ac:dyDescent="0.4">
      <c r="A993" s="10">
        <v>992</v>
      </c>
      <c r="B993" s="10">
        <v>1.0900000000000001</v>
      </c>
      <c r="C993" s="10">
        <v>0.08</v>
      </c>
      <c r="D993" s="11">
        <f t="shared" si="15"/>
        <v>13.625</v>
      </c>
    </row>
    <row r="994" spans="1:4" x14ac:dyDescent="0.4">
      <c r="A994" s="10">
        <v>993</v>
      </c>
      <c r="B994" s="10">
        <v>1.0900000000000001</v>
      </c>
      <c r="C994" s="10">
        <v>0.09</v>
      </c>
      <c r="D994" s="11">
        <f t="shared" si="15"/>
        <v>12.111111111111112</v>
      </c>
    </row>
    <row r="995" spans="1:4" x14ac:dyDescent="0.4">
      <c r="A995" s="10">
        <v>994</v>
      </c>
      <c r="B995" s="10">
        <v>1.0900000000000001</v>
      </c>
      <c r="C995" s="10">
        <v>0.1</v>
      </c>
      <c r="D995" s="11">
        <f t="shared" si="15"/>
        <v>10.9</v>
      </c>
    </row>
    <row r="996" spans="1:4" x14ac:dyDescent="0.4">
      <c r="A996" s="10">
        <v>995</v>
      </c>
      <c r="B996" s="10">
        <v>1.0900000000000001</v>
      </c>
      <c r="C996" s="10">
        <v>0.08</v>
      </c>
      <c r="D996" s="11">
        <f t="shared" si="15"/>
        <v>13.625</v>
      </c>
    </row>
    <row r="997" spans="1:4" x14ac:dyDescent="0.4">
      <c r="A997" s="10">
        <v>996</v>
      </c>
      <c r="B997" s="10">
        <v>1.0900000000000001</v>
      </c>
      <c r="C997" s="10">
        <v>7.0000000000000007E-2</v>
      </c>
      <c r="D997" s="11">
        <f t="shared" si="15"/>
        <v>15.571428571428571</v>
      </c>
    </row>
    <row r="998" spans="1:4" x14ac:dyDescent="0.4">
      <c r="A998" s="10">
        <v>997</v>
      </c>
      <c r="B998" s="10">
        <v>1.0900000000000001</v>
      </c>
      <c r="C998" s="10">
        <v>0.06</v>
      </c>
      <c r="D998" s="11">
        <f t="shared" si="15"/>
        <v>18.166666666666668</v>
      </c>
    </row>
    <row r="999" spans="1:4" x14ac:dyDescent="0.4">
      <c r="A999" s="10">
        <v>998</v>
      </c>
      <c r="B999" s="10">
        <v>1.0900000000000001</v>
      </c>
      <c r="C999" s="10">
        <v>0.04</v>
      </c>
      <c r="D999" s="11">
        <f t="shared" si="15"/>
        <v>27.25</v>
      </c>
    </row>
    <row r="1000" spans="1:4" x14ac:dyDescent="0.4">
      <c r="A1000" s="10">
        <v>999</v>
      </c>
      <c r="B1000" s="10">
        <v>1.1000000000000001</v>
      </c>
      <c r="C1000" s="10">
        <v>0.09</v>
      </c>
      <c r="D1000" s="11">
        <f t="shared" si="15"/>
        <v>12.222222222222223</v>
      </c>
    </row>
    <row r="1001" spans="1:4" x14ac:dyDescent="0.4">
      <c r="A1001" s="10">
        <v>1000</v>
      </c>
      <c r="B1001" s="10">
        <v>1.1000000000000001</v>
      </c>
      <c r="C1001" s="10">
        <v>0.09</v>
      </c>
      <c r="D1001" s="11">
        <f t="shared" si="15"/>
        <v>12.222222222222223</v>
      </c>
    </row>
    <row r="1002" spans="1:4" x14ac:dyDescent="0.4">
      <c r="A1002" s="10">
        <v>1001</v>
      </c>
      <c r="B1002" s="10">
        <v>1.1000000000000001</v>
      </c>
      <c r="C1002" s="10">
        <v>0.14000000000000001</v>
      </c>
      <c r="D1002" s="11">
        <f t="shared" si="15"/>
        <v>7.8571428571428568</v>
      </c>
    </row>
    <row r="1003" spans="1:4" x14ac:dyDescent="0.4">
      <c r="A1003" s="10">
        <v>1002</v>
      </c>
      <c r="B1003" s="10">
        <v>1.1000000000000001</v>
      </c>
      <c r="C1003" s="10">
        <v>0.09</v>
      </c>
      <c r="D1003" s="11">
        <f t="shared" si="15"/>
        <v>12.222222222222223</v>
      </c>
    </row>
    <row r="1004" spans="1:4" x14ac:dyDescent="0.4">
      <c r="A1004" s="10">
        <v>1003</v>
      </c>
      <c r="B1004" s="10">
        <v>1.1000000000000001</v>
      </c>
      <c r="C1004" s="10">
        <v>7.0000000000000007E-2</v>
      </c>
      <c r="D1004" s="11">
        <f t="shared" si="15"/>
        <v>15.714285714285714</v>
      </c>
    </row>
    <row r="1005" spans="1:4" x14ac:dyDescent="0.4">
      <c r="A1005" s="10">
        <v>1004</v>
      </c>
      <c r="B1005" s="10">
        <v>1.1000000000000001</v>
      </c>
      <c r="C1005" s="10">
        <v>0.11</v>
      </c>
      <c r="D1005" s="11">
        <f t="shared" si="15"/>
        <v>10</v>
      </c>
    </row>
    <row r="1006" spans="1:4" x14ac:dyDescent="0.4">
      <c r="A1006" s="10">
        <v>1005</v>
      </c>
      <c r="B1006" s="10">
        <v>1.1000000000000001</v>
      </c>
      <c r="C1006" s="10">
        <v>0.1</v>
      </c>
      <c r="D1006" s="11">
        <f t="shared" si="15"/>
        <v>11</v>
      </c>
    </row>
    <row r="1007" spans="1:4" x14ac:dyDescent="0.4">
      <c r="A1007" s="10">
        <v>1006</v>
      </c>
      <c r="B1007" s="10">
        <v>1.1000000000000001</v>
      </c>
      <c r="C1007" s="10">
        <v>0.11</v>
      </c>
      <c r="D1007" s="11">
        <f t="shared" si="15"/>
        <v>10</v>
      </c>
    </row>
    <row r="1008" spans="1:4" x14ac:dyDescent="0.4">
      <c r="A1008" s="10">
        <v>1007</v>
      </c>
      <c r="B1008" s="10">
        <v>1.1000000000000001</v>
      </c>
      <c r="C1008" s="10">
        <v>0.11</v>
      </c>
      <c r="D1008" s="11">
        <f t="shared" si="15"/>
        <v>10</v>
      </c>
    </row>
    <row r="1009" spans="1:4" x14ac:dyDescent="0.4">
      <c r="A1009" s="10">
        <v>1008</v>
      </c>
      <c r="B1009" s="10">
        <v>1.1000000000000001</v>
      </c>
      <c r="C1009" s="10">
        <v>0.08</v>
      </c>
      <c r="D1009" s="11">
        <f t="shared" si="15"/>
        <v>13.75</v>
      </c>
    </row>
    <row r="1010" spans="1:4" x14ac:dyDescent="0.4">
      <c r="A1010" s="10">
        <v>1009</v>
      </c>
      <c r="B1010" s="10">
        <v>1.1000000000000001</v>
      </c>
      <c r="C1010" s="10">
        <v>0.06</v>
      </c>
      <c r="D1010" s="11">
        <f t="shared" si="15"/>
        <v>18.333333333333336</v>
      </c>
    </row>
    <row r="1011" spans="1:4" x14ac:dyDescent="0.4">
      <c r="A1011" s="10">
        <v>1010</v>
      </c>
      <c r="B1011" s="10">
        <v>1.1000000000000001</v>
      </c>
      <c r="C1011" s="10">
        <v>0.08</v>
      </c>
      <c r="D1011" s="11">
        <f t="shared" si="15"/>
        <v>13.75</v>
      </c>
    </row>
    <row r="1012" spans="1:4" x14ac:dyDescent="0.4">
      <c r="A1012" s="10">
        <v>1011</v>
      </c>
      <c r="B1012" s="10">
        <v>1.1000000000000001</v>
      </c>
      <c r="C1012" s="10">
        <v>0.08</v>
      </c>
      <c r="D1012" s="11">
        <f t="shared" si="15"/>
        <v>13.75</v>
      </c>
    </row>
    <row r="1013" spans="1:4" x14ac:dyDescent="0.4">
      <c r="A1013" s="10">
        <v>1012</v>
      </c>
      <c r="B1013" s="10">
        <v>1.1000000000000001</v>
      </c>
      <c r="C1013" s="10">
        <v>0.14000000000000001</v>
      </c>
      <c r="D1013" s="11">
        <f t="shared" si="15"/>
        <v>7.8571428571428568</v>
      </c>
    </row>
    <row r="1014" spans="1:4" x14ac:dyDescent="0.4">
      <c r="A1014" s="10">
        <v>1013</v>
      </c>
      <c r="B1014" s="10">
        <v>1.1000000000000001</v>
      </c>
      <c r="C1014" s="10">
        <v>0.12</v>
      </c>
      <c r="D1014" s="11">
        <f t="shared" si="15"/>
        <v>9.1666666666666679</v>
      </c>
    </row>
    <row r="1015" spans="1:4" x14ac:dyDescent="0.4">
      <c r="A1015" s="10">
        <v>1014</v>
      </c>
      <c r="B1015" s="10">
        <v>1.1000000000000001</v>
      </c>
      <c r="C1015" s="10">
        <v>0.09</v>
      </c>
      <c r="D1015" s="11">
        <f t="shared" si="15"/>
        <v>12.222222222222223</v>
      </c>
    </row>
    <row r="1016" spans="1:4" x14ac:dyDescent="0.4">
      <c r="A1016" s="10">
        <v>1015</v>
      </c>
      <c r="B1016" s="10">
        <v>1.1000000000000001</v>
      </c>
      <c r="C1016" s="10">
        <v>0.06</v>
      </c>
      <c r="D1016" s="11">
        <f t="shared" si="15"/>
        <v>18.333333333333336</v>
      </c>
    </row>
    <row r="1017" spans="1:4" x14ac:dyDescent="0.4">
      <c r="A1017" s="10">
        <v>1016</v>
      </c>
      <c r="B1017" s="10">
        <v>1.1000000000000001</v>
      </c>
      <c r="C1017" s="10">
        <v>0.11</v>
      </c>
      <c r="D1017" s="11">
        <f t="shared" si="15"/>
        <v>10</v>
      </c>
    </row>
    <row r="1018" spans="1:4" x14ac:dyDescent="0.4">
      <c r="A1018" s="10">
        <v>1017</v>
      </c>
      <c r="B1018" s="10">
        <v>1.1000000000000001</v>
      </c>
      <c r="C1018" s="10">
        <v>0.06</v>
      </c>
      <c r="D1018" s="11">
        <f t="shared" si="15"/>
        <v>18.333333333333336</v>
      </c>
    </row>
    <row r="1019" spans="1:4" x14ac:dyDescent="0.4">
      <c r="A1019" s="10">
        <v>1018</v>
      </c>
      <c r="B1019" s="10">
        <v>1.1000000000000001</v>
      </c>
      <c r="C1019" s="10">
        <v>0.08</v>
      </c>
      <c r="D1019" s="11">
        <f t="shared" si="15"/>
        <v>13.75</v>
      </c>
    </row>
    <row r="1020" spans="1:4" x14ac:dyDescent="0.4">
      <c r="A1020" s="10">
        <v>1019</v>
      </c>
      <c r="B1020" s="10">
        <v>1.1000000000000001</v>
      </c>
      <c r="C1020" s="10">
        <v>0.05</v>
      </c>
      <c r="D1020" s="11">
        <f t="shared" si="15"/>
        <v>22</v>
      </c>
    </row>
    <row r="1021" spans="1:4" x14ac:dyDescent="0.4">
      <c r="A1021" s="10">
        <v>1020</v>
      </c>
      <c r="B1021" s="10">
        <v>1.1000000000000001</v>
      </c>
      <c r="C1021" s="10">
        <v>0.05</v>
      </c>
      <c r="D1021" s="11">
        <f t="shared" si="15"/>
        <v>22</v>
      </c>
    </row>
    <row r="1022" spans="1:4" x14ac:dyDescent="0.4">
      <c r="A1022" s="10">
        <v>1021</v>
      </c>
      <c r="B1022" s="10">
        <v>1.1000000000000001</v>
      </c>
      <c r="C1022" s="10">
        <v>0.09</v>
      </c>
      <c r="D1022" s="11">
        <f t="shared" si="15"/>
        <v>12.222222222222223</v>
      </c>
    </row>
    <row r="1023" spans="1:4" x14ac:dyDescent="0.4">
      <c r="A1023" s="10">
        <v>1022</v>
      </c>
      <c r="B1023" s="10">
        <v>1.1000000000000001</v>
      </c>
      <c r="C1023" s="10">
        <v>0.08</v>
      </c>
      <c r="D1023" s="11">
        <f t="shared" si="15"/>
        <v>13.75</v>
      </c>
    </row>
    <row r="1024" spans="1:4" x14ac:dyDescent="0.4">
      <c r="A1024" s="10">
        <v>1023</v>
      </c>
      <c r="B1024" s="10">
        <v>1.1000000000000001</v>
      </c>
      <c r="C1024" s="10">
        <v>0.08</v>
      </c>
      <c r="D1024" s="11">
        <f t="shared" si="15"/>
        <v>13.75</v>
      </c>
    </row>
    <row r="1025" spans="1:4" x14ac:dyDescent="0.4">
      <c r="A1025" s="10">
        <v>1024</v>
      </c>
      <c r="B1025" s="10">
        <v>1.1000000000000001</v>
      </c>
      <c r="C1025" s="10">
        <v>0.09</v>
      </c>
      <c r="D1025" s="11">
        <f t="shared" si="15"/>
        <v>12.222222222222223</v>
      </c>
    </row>
    <row r="1026" spans="1:4" x14ac:dyDescent="0.4">
      <c r="A1026" s="10">
        <v>1025</v>
      </c>
      <c r="B1026" s="10">
        <v>1.1000000000000001</v>
      </c>
      <c r="C1026" s="10">
        <v>0.06</v>
      </c>
      <c r="D1026" s="11">
        <f t="shared" si="15"/>
        <v>18.333333333333336</v>
      </c>
    </row>
    <row r="1027" spans="1:4" x14ac:dyDescent="0.4">
      <c r="A1027" s="10">
        <v>1026</v>
      </c>
      <c r="B1027" s="10">
        <v>1.1000000000000001</v>
      </c>
      <c r="C1027" s="10">
        <v>0.09</v>
      </c>
      <c r="D1027" s="11">
        <f t="shared" ref="D1027:D1090" si="16">B1027/C1027</f>
        <v>12.222222222222223</v>
      </c>
    </row>
    <row r="1028" spans="1:4" x14ac:dyDescent="0.4">
      <c r="A1028" s="10">
        <v>1027</v>
      </c>
      <c r="B1028" s="10">
        <v>1.1000000000000001</v>
      </c>
      <c r="C1028" s="10">
        <v>0.06</v>
      </c>
      <c r="D1028" s="11">
        <f t="shared" si="16"/>
        <v>18.333333333333336</v>
      </c>
    </row>
    <row r="1029" spans="1:4" x14ac:dyDescent="0.4">
      <c r="A1029" s="10">
        <v>1028</v>
      </c>
      <c r="B1029" s="10">
        <v>1.1000000000000001</v>
      </c>
      <c r="C1029" s="10">
        <v>0.1</v>
      </c>
      <c r="D1029" s="11">
        <f t="shared" si="16"/>
        <v>11</v>
      </c>
    </row>
    <row r="1030" spans="1:4" x14ac:dyDescent="0.4">
      <c r="A1030" s="10">
        <v>1029</v>
      </c>
      <c r="B1030" s="10">
        <v>1.1000000000000001</v>
      </c>
      <c r="C1030" s="10">
        <v>0.06</v>
      </c>
      <c r="D1030" s="11">
        <f t="shared" si="16"/>
        <v>18.333333333333336</v>
      </c>
    </row>
    <row r="1031" spans="1:4" x14ac:dyDescent="0.4">
      <c r="A1031" s="10">
        <v>1030</v>
      </c>
      <c r="B1031" s="10">
        <v>1.1000000000000001</v>
      </c>
      <c r="C1031" s="10">
        <v>0.1</v>
      </c>
      <c r="D1031" s="11">
        <f t="shared" si="16"/>
        <v>11</v>
      </c>
    </row>
    <row r="1032" spans="1:4" x14ac:dyDescent="0.4">
      <c r="A1032" s="10">
        <v>1031</v>
      </c>
      <c r="B1032" s="10">
        <v>1.1000000000000001</v>
      </c>
      <c r="C1032" s="10">
        <v>7.0000000000000007E-2</v>
      </c>
      <c r="D1032" s="11">
        <f t="shared" si="16"/>
        <v>15.714285714285714</v>
      </c>
    </row>
    <row r="1033" spans="1:4" x14ac:dyDescent="0.4">
      <c r="A1033" s="10">
        <v>1032</v>
      </c>
      <c r="B1033" s="10">
        <v>1.1000000000000001</v>
      </c>
      <c r="C1033" s="10">
        <v>7.0000000000000007E-2</v>
      </c>
      <c r="D1033" s="11">
        <f t="shared" si="16"/>
        <v>15.714285714285714</v>
      </c>
    </row>
    <row r="1034" spans="1:4" x14ac:dyDescent="0.4">
      <c r="A1034" s="10">
        <v>1033</v>
      </c>
      <c r="B1034" s="10">
        <v>1.1000000000000001</v>
      </c>
      <c r="C1034" s="10">
        <v>0.05</v>
      </c>
      <c r="D1034" s="11">
        <f t="shared" si="16"/>
        <v>22</v>
      </c>
    </row>
    <row r="1035" spans="1:4" x14ac:dyDescent="0.4">
      <c r="A1035" s="10">
        <v>1034</v>
      </c>
      <c r="B1035" s="10">
        <v>1.1000000000000001</v>
      </c>
      <c r="C1035" s="10">
        <v>0.05</v>
      </c>
      <c r="D1035" s="11">
        <f t="shared" si="16"/>
        <v>22</v>
      </c>
    </row>
    <row r="1036" spans="1:4" x14ac:dyDescent="0.4">
      <c r="A1036" s="10">
        <v>1035</v>
      </c>
      <c r="B1036" s="10">
        <v>1.1100000000000001</v>
      </c>
      <c r="C1036" s="10">
        <v>7.0000000000000007E-2</v>
      </c>
      <c r="D1036" s="11">
        <f t="shared" si="16"/>
        <v>15.857142857142858</v>
      </c>
    </row>
    <row r="1037" spans="1:4" x14ac:dyDescent="0.4">
      <c r="A1037" s="10">
        <v>1036</v>
      </c>
      <c r="B1037" s="10">
        <v>1.1100000000000001</v>
      </c>
      <c r="C1037" s="10">
        <v>0.16</v>
      </c>
      <c r="D1037" s="11">
        <f t="shared" si="16"/>
        <v>6.9375000000000009</v>
      </c>
    </row>
    <row r="1038" spans="1:4" x14ac:dyDescent="0.4">
      <c r="A1038" s="10">
        <v>1037</v>
      </c>
      <c r="B1038" s="10">
        <v>1.1100000000000001</v>
      </c>
      <c r="C1038" s="10">
        <v>0.06</v>
      </c>
      <c r="D1038" s="11">
        <f t="shared" si="16"/>
        <v>18.500000000000004</v>
      </c>
    </row>
    <row r="1039" spans="1:4" x14ac:dyDescent="0.4">
      <c r="A1039" s="10">
        <v>1038</v>
      </c>
      <c r="B1039" s="10">
        <v>1.1100000000000001</v>
      </c>
      <c r="C1039" s="10">
        <v>0.08</v>
      </c>
      <c r="D1039" s="11">
        <f t="shared" si="16"/>
        <v>13.875000000000002</v>
      </c>
    </row>
    <row r="1040" spans="1:4" x14ac:dyDescent="0.4">
      <c r="A1040" s="10">
        <v>1039</v>
      </c>
      <c r="B1040" s="10">
        <v>1.1100000000000001</v>
      </c>
      <c r="C1040" s="10">
        <v>0.11</v>
      </c>
      <c r="D1040" s="11">
        <f t="shared" si="16"/>
        <v>10.090909090909092</v>
      </c>
    </row>
    <row r="1041" spans="1:4" x14ac:dyDescent="0.4">
      <c r="A1041" s="10">
        <v>1040</v>
      </c>
      <c r="B1041" s="10">
        <v>1.1100000000000001</v>
      </c>
      <c r="C1041" s="10">
        <v>0.08</v>
      </c>
      <c r="D1041" s="11">
        <f t="shared" si="16"/>
        <v>13.875000000000002</v>
      </c>
    </row>
    <row r="1042" spans="1:4" x14ac:dyDescent="0.4">
      <c r="A1042" s="10">
        <v>1041</v>
      </c>
      <c r="B1042" s="10">
        <v>1.1100000000000001</v>
      </c>
      <c r="C1042" s="10">
        <v>0.08</v>
      </c>
      <c r="D1042" s="11">
        <f t="shared" si="16"/>
        <v>13.875000000000002</v>
      </c>
    </row>
    <row r="1043" spans="1:4" x14ac:dyDescent="0.4">
      <c r="A1043" s="10">
        <v>1042</v>
      </c>
      <c r="B1043" s="10">
        <v>1.1100000000000001</v>
      </c>
      <c r="C1043" s="10">
        <v>0.08</v>
      </c>
      <c r="D1043" s="11">
        <f t="shared" si="16"/>
        <v>13.875000000000002</v>
      </c>
    </row>
    <row r="1044" spans="1:4" x14ac:dyDescent="0.4">
      <c r="A1044" s="10">
        <v>1043</v>
      </c>
      <c r="B1044" s="10">
        <v>1.1100000000000001</v>
      </c>
      <c r="C1044" s="10">
        <v>0.08</v>
      </c>
      <c r="D1044" s="11">
        <f t="shared" si="16"/>
        <v>13.875000000000002</v>
      </c>
    </row>
    <row r="1045" spans="1:4" x14ac:dyDescent="0.4">
      <c r="A1045" s="10">
        <v>1044</v>
      </c>
      <c r="B1045" s="10">
        <v>1.1100000000000001</v>
      </c>
      <c r="C1045" s="10">
        <v>0.09</v>
      </c>
      <c r="D1045" s="11">
        <f t="shared" si="16"/>
        <v>12.333333333333336</v>
      </c>
    </row>
    <row r="1046" spans="1:4" x14ac:dyDescent="0.4">
      <c r="A1046" s="10">
        <v>1045</v>
      </c>
      <c r="B1046" s="10">
        <v>1.1100000000000001</v>
      </c>
      <c r="C1046" s="10">
        <v>0.12</v>
      </c>
      <c r="D1046" s="11">
        <f t="shared" si="16"/>
        <v>9.2500000000000018</v>
      </c>
    </row>
    <row r="1047" spans="1:4" x14ac:dyDescent="0.4">
      <c r="A1047" s="10">
        <v>1046</v>
      </c>
      <c r="B1047" s="10">
        <v>1.1100000000000001</v>
      </c>
      <c r="C1047" s="10">
        <v>0.08</v>
      </c>
      <c r="D1047" s="11">
        <f t="shared" si="16"/>
        <v>13.875000000000002</v>
      </c>
    </row>
    <row r="1048" spans="1:4" x14ac:dyDescent="0.4">
      <c r="A1048" s="10">
        <v>1047</v>
      </c>
      <c r="B1048" s="10">
        <v>1.1100000000000001</v>
      </c>
      <c r="C1048" s="10">
        <v>0.06</v>
      </c>
      <c r="D1048" s="11">
        <f t="shared" si="16"/>
        <v>18.500000000000004</v>
      </c>
    </row>
    <row r="1049" spans="1:4" x14ac:dyDescent="0.4">
      <c r="A1049" s="10">
        <v>1048</v>
      </c>
      <c r="B1049" s="10">
        <v>1.1100000000000001</v>
      </c>
      <c r="C1049" s="10">
        <v>0.08</v>
      </c>
      <c r="D1049" s="11">
        <f t="shared" si="16"/>
        <v>13.875000000000002</v>
      </c>
    </row>
    <row r="1050" spans="1:4" x14ac:dyDescent="0.4">
      <c r="A1050" s="10">
        <v>1049</v>
      </c>
      <c r="B1050" s="10">
        <v>1.1100000000000001</v>
      </c>
      <c r="C1050" s="10">
        <v>0.1</v>
      </c>
      <c r="D1050" s="11">
        <f t="shared" si="16"/>
        <v>11.1</v>
      </c>
    </row>
    <row r="1051" spans="1:4" x14ac:dyDescent="0.4">
      <c r="A1051" s="10">
        <v>1050</v>
      </c>
      <c r="B1051" s="10">
        <v>1.1100000000000001</v>
      </c>
      <c r="C1051" s="10">
        <v>0.11</v>
      </c>
      <c r="D1051" s="11">
        <f t="shared" si="16"/>
        <v>10.090909090909092</v>
      </c>
    </row>
    <row r="1052" spans="1:4" x14ac:dyDescent="0.4">
      <c r="A1052" s="10">
        <v>1051</v>
      </c>
      <c r="B1052" s="10">
        <v>1.1100000000000001</v>
      </c>
      <c r="C1052" s="10">
        <v>0.09</v>
      </c>
      <c r="D1052" s="11">
        <f t="shared" si="16"/>
        <v>12.333333333333336</v>
      </c>
    </row>
    <row r="1053" spans="1:4" x14ac:dyDescent="0.4">
      <c r="A1053" s="10">
        <v>1052</v>
      </c>
      <c r="B1053" s="10">
        <v>1.1100000000000001</v>
      </c>
      <c r="C1053" s="10">
        <v>0.09</v>
      </c>
      <c r="D1053" s="11">
        <f t="shared" si="16"/>
        <v>12.333333333333336</v>
      </c>
    </row>
    <row r="1054" spans="1:4" x14ac:dyDescent="0.4">
      <c r="A1054" s="10">
        <v>1053</v>
      </c>
      <c r="B1054" s="10">
        <v>1.1100000000000001</v>
      </c>
      <c r="C1054" s="10">
        <v>0.09</v>
      </c>
      <c r="D1054" s="11">
        <f t="shared" si="16"/>
        <v>12.333333333333336</v>
      </c>
    </row>
    <row r="1055" spans="1:4" x14ac:dyDescent="0.4">
      <c r="A1055" s="10">
        <v>1054</v>
      </c>
      <c r="B1055" s="10">
        <v>1.1100000000000001</v>
      </c>
      <c r="C1055" s="10">
        <v>0.09</v>
      </c>
      <c r="D1055" s="11">
        <f t="shared" si="16"/>
        <v>12.333333333333336</v>
      </c>
    </row>
    <row r="1056" spans="1:4" x14ac:dyDescent="0.4">
      <c r="A1056" s="10">
        <v>1055</v>
      </c>
      <c r="B1056" s="10">
        <v>1.1100000000000001</v>
      </c>
      <c r="C1056" s="10">
        <v>0.13</v>
      </c>
      <c r="D1056" s="11">
        <f t="shared" si="16"/>
        <v>8.5384615384615383</v>
      </c>
    </row>
    <row r="1057" spans="1:4" x14ac:dyDescent="0.4">
      <c r="A1057" s="10">
        <v>1056</v>
      </c>
      <c r="B1057" s="10">
        <v>1.1100000000000001</v>
      </c>
      <c r="C1057" s="10">
        <v>7.0000000000000007E-2</v>
      </c>
      <c r="D1057" s="11">
        <f t="shared" si="16"/>
        <v>15.857142857142858</v>
      </c>
    </row>
    <row r="1058" spans="1:4" x14ac:dyDescent="0.4">
      <c r="A1058" s="10">
        <v>1057</v>
      </c>
      <c r="B1058" s="10">
        <v>1.1100000000000001</v>
      </c>
      <c r="C1058" s="10">
        <v>7.0000000000000007E-2</v>
      </c>
      <c r="D1058" s="11">
        <f t="shared" si="16"/>
        <v>15.857142857142858</v>
      </c>
    </row>
    <row r="1059" spans="1:4" x14ac:dyDescent="0.4">
      <c r="A1059" s="10">
        <v>1058</v>
      </c>
      <c r="B1059" s="10">
        <v>1.1100000000000001</v>
      </c>
      <c r="C1059" s="10">
        <v>7.0000000000000007E-2</v>
      </c>
      <c r="D1059" s="11">
        <f t="shared" si="16"/>
        <v>15.857142857142858</v>
      </c>
    </row>
    <row r="1060" spans="1:4" x14ac:dyDescent="0.4">
      <c r="A1060" s="10">
        <v>1059</v>
      </c>
      <c r="B1060" s="10">
        <v>1.1100000000000001</v>
      </c>
      <c r="C1060" s="10">
        <v>0.12</v>
      </c>
      <c r="D1060" s="11">
        <f t="shared" si="16"/>
        <v>9.2500000000000018</v>
      </c>
    </row>
    <row r="1061" spans="1:4" x14ac:dyDescent="0.4">
      <c r="A1061" s="10">
        <v>1060</v>
      </c>
      <c r="B1061" s="10">
        <v>1.1100000000000001</v>
      </c>
      <c r="C1061" s="10">
        <v>0.1</v>
      </c>
      <c r="D1061" s="11">
        <f t="shared" si="16"/>
        <v>11.1</v>
      </c>
    </row>
    <row r="1062" spans="1:4" x14ac:dyDescent="0.4">
      <c r="A1062" s="10">
        <v>1061</v>
      </c>
      <c r="B1062" s="10">
        <v>1.1100000000000001</v>
      </c>
      <c r="C1062" s="10">
        <v>0.1</v>
      </c>
      <c r="D1062" s="11">
        <f t="shared" si="16"/>
        <v>11.1</v>
      </c>
    </row>
    <row r="1063" spans="1:4" x14ac:dyDescent="0.4">
      <c r="A1063" s="10">
        <v>1062</v>
      </c>
      <c r="B1063" s="10">
        <v>1.1100000000000001</v>
      </c>
      <c r="C1063" s="10">
        <v>0.08</v>
      </c>
      <c r="D1063" s="11">
        <f t="shared" si="16"/>
        <v>13.875000000000002</v>
      </c>
    </row>
    <row r="1064" spans="1:4" x14ac:dyDescent="0.4">
      <c r="A1064" s="10">
        <v>1063</v>
      </c>
      <c r="B1064" s="10">
        <v>1.1100000000000001</v>
      </c>
      <c r="C1064" s="10">
        <v>0.09</v>
      </c>
      <c r="D1064" s="11">
        <f t="shared" si="16"/>
        <v>12.333333333333336</v>
      </c>
    </row>
    <row r="1065" spans="1:4" x14ac:dyDescent="0.4">
      <c r="A1065" s="10">
        <v>1064</v>
      </c>
      <c r="B1065" s="10">
        <v>1.1100000000000001</v>
      </c>
      <c r="C1065" s="10">
        <v>0.1</v>
      </c>
      <c r="D1065" s="11">
        <f t="shared" si="16"/>
        <v>11.1</v>
      </c>
    </row>
    <row r="1066" spans="1:4" x14ac:dyDescent="0.4">
      <c r="A1066" s="10">
        <v>1065</v>
      </c>
      <c r="B1066" s="10">
        <v>1.1100000000000001</v>
      </c>
      <c r="C1066" s="10">
        <v>0.06</v>
      </c>
      <c r="D1066" s="11">
        <f t="shared" si="16"/>
        <v>18.500000000000004</v>
      </c>
    </row>
    <row r="1067" spans="1:4" x14ac:dyDescent="0.4">
      <c r="A1067" s="10">
        <v>1066</v>
      </c>
      <c r="B1067" s="10">
        <v>1.1100000000000001</v>
      </c>
      <c r="C1067" s="10">
        <v>0.08</v>
      </c>
      <c r="D1067" s="11">
        <f t="shared" si="16"/>
        <v>13.875000000000002</v>
      </c>
    </row>
    <row r="1068" spans="1:4" x14ac:dyDescent="0.4">
      <c r="A1068" s="10">
        <v>1067</v>
      </c>
      <c r="B1068" s="10">
        <v>1.1100000000000001</v>
      </c>
      <c r="C1068" s="10">
        <v>0.08</v>
      </c>
      <c r="D1068" s="11">
        <f t="shared" si="16"/>
        <v>13.875000000000002</v>
      </c>
    </row>
    <row r="1069" spans="1:4" x14ac:dyDescent="0.4">
      <c r="A1069" s="10">
        <v>1068</v>
      </c>
      <c r="B1069" s="10">
        <v>1.1100000000000001</v>
      </c>
      <c r="C1069" s="10">
        <v>7.0000000000000007E-2</v>
      </c>
      <c r="D1069" s="11">
        <f t="shared" si="16"/>
        <v>15.857142857142858</v>
      </c>
    </row>
    <row r="1070" spans="1:4" x14ac:dyDescent="0.4">
      <c r="A1070" s="10">
        <v>1069</v>
      </c>
      <c r="B1070" s="10">
        <v>1.1100000000000001</v>
      </c>
      <c r="C1070" s="10">
        <v>0.1</v>
      </c>
      <c r="D1070" s="11">
        <f t="shared" si="16"/>
        <v>11.1</v>
      </c>
    </row>
    <row r="1071" spans="1:4" x14ac:dyDescent="0.4">
      <c r="A1071" s="10">
        <v>1070</v>
      </c>
      <c r="B1071" s="10">
        <v>1.1100000000000001</v>
      </c>
      <c r="C1071" s="10">
        <v>0.08</v>
      </c>
      <c r="D1071" s="11">
        <f t="shared" si="16"/>
        <v>13.875000000000002</v>
      </c>
    </row>
    <row r="1072" spans="1:4" x14ac:dyDescent="0.4">
      <c r="A1072" s="10">
        <v>1071</v>
      </c>
      <c r="B1072" s="10">
        <v>1.1100000000000001</v>
      </c>
      <c r="C1072" s="10">
        <v>0.05</v>
      </c>
      <c r="D1072" s="11">
        <f t="shared" si="16"/>
        <v>22.2</v>
      </c>
    </row>
    <row r="1073" spans="1:4" x14ac:dyDescent="0.4">
      <c r="A1073" s="10">
        <v>1072</v>
      </c>
      <c r="B1073" s="10">
        <v>1.1100000000000001</v>
      </c>
      <c r="C1073" s="10">
        <v>0.13</v>
      </c>
      <c r="D1073" s="11">
        <f t="shared" si="16"/>
        <v>8.5384615384615383</v>
      </c>
    </row>
    <row r="1074" spans="1:4" x14ac:dyDescent="0.4">
      <c r="A1074" s="10">
        <v>1073</v>
      </c>
      <c r="B1074" s="10">
        <v>1.1100000000000001</v>
      </c>
      <c r="C1074" s="10">
        <v>0.06</v>
      </c>
      <c r="D1074" s="11">
        <f t="shared" si="16"/>
        <v>18.500000000000004</v>
      </c>
    </row>
    <row r="1075" spans="1:4" x14ac:dyDescent="0.4">
      <c r="A1075" s="10">
        <v>1074</v>
      </c>
      <c r="B1075" s="10">
        <v>1.1100000000000001</v>
      </c>
      <c r="C1075" s="10">
        <v>0.14000000000000001</v>
      </c>
      <c r="D1075" s="11">
        <f t="shared" si="16"/>
        <v>7.9285714285714288</v>
      </c>
    </row>
    <row r="1076" spans="1:4" x14ac:dyDescent="0.4">
      <c r="A1076" s="10">
        <v>1075</v>
      </c>
      <c r="B1076" s="10">
        <v>1.1100000000000001</v>
      </c>
      <c r="C1076" s="10">
        <v>0.09</v>
      </c>
      <c r="D1076" s="11">
        <f t="shared" si="16"/>
        <v>12.333333333333336</v>
      </c>
    </row>
    <row r="1077" spans="1:4" x14ac:dyDescent="0.4">
      <c r="A1077" s="10">
        <v>1076</v>
      </c>
      <c r="B1077" s="10">
        <v>1.1100000000000001</v>
      </c>
      <c r="C1077" s="10">
        <v>0.09</v>
      </c>
      <c r="D1077" s="11">
        <f t="shared" si="16"/>
        <v>12.333333333333336</v>
      </c>
    </row>
    <row r="1078" spans="1:4" x14ac:dyDescent="0.4">
      <c r="A1078" s="10">
        <v>1077</v>
      </c>
      <c r="B1078" s="10">
        <v>1.1200000000000001</v>
      </c>
      <c r="C1078" s="10">
        <v>7.0000000000000007E-2</v>
      </c>
      <c r="D1078" s="11">
        <f t="shared" si="16"/>
        <v>16</v>
      </c>
    </row>
    <row r="1079" spans="1:4" x14ac:dyDescent="0.4">
      <c r="A1079" s="10">
        <v>1078</v>
      </c>
      <c r="B1079" s="10">
        <v>1.1200000000000001</v>
      </c>
      <c r="C1079" s="10">
        <v>0.08</v>
      </c>
      <c r="D1079" s="11">
        <f t="shared" si="16"/>
        <v>14.000000000000002</v>
      </c>
    </row>
    <row r="1080" spans="1:4" x14ac:dyDescent="0.4">
      <c r="A1080" s="10">
        <v>1079</v>
      </c>
      <c r="B1080" s="10">
        <v>1.1200000000000001</v>
      </c>
      <c r="C1080" s="10">
        <v>7.0000000000000007E-2</v>
      </c>
      <c r="D1080" s="11">
        <f t="shared" si="16"/>
        <v>16</v>
      </c>
    </row>
    <row r="1081" spans="1:4" x14ac:dyDescent="0.4">
      <c r="A1081" s="10">
        <v>1080</v>
      </c>
      <c r="B1081" s="10">
        <v>1.1200000000000001</v>
      </c>
      <c r="C1081" s="10">
        <v>0.1</v>
      </c>
      <c r="D1081" s="11">
        <f t="shared" si="16"/>
        <v>11.200000000000001</v>
      </c>
    </row>
    <row r="1082" spans="1:4" x14ac:dyDescent="0.4">
      <c r="A1082" s="10">
        <v>1081</v>
      </c>
      <c r="B1082" s="10">
        <v>1.1200000000000001</v>
      </c>
      <c r="C1082" s="10">
        <v>0.08</v>
      </c>
      <c r="D1082" s="11">
        <f t="shared" si="16"/>
        <v>14.000000000000002</v>
      </c>
    </row>
    <row r="1083" spans="1:4" x14ac:dyDescent="0.4">
      <c r="A1083" s="10">
        <v>1082</v>
      </c>
      <c r="B1083" s="10">
        <v>1.1200000000000001</v>
      </c>
      <c r="C1083" s="10">
        <v>0.1</v>
      </c>
      <c r="D1083" s="11">
        <f t="shared" si="16"/>
        <v>11.200000000000001</v>
      </c>
    </row>
    <row r="1084" spans="1:4" x14ac:dyDescent="0.4">
      <c r="A1084" s="10">
        <v>1083</v>
      </c>
      <c r="B1084" s="10">
        <v>1.1200000000000001</v>
      </c>
      <c r="C1084" s="10">
        <v>0.11</v>
      </c>
      <c r="D1084" s="11">
        <f t="shared" si="16"/>
        <v>10.181818181818183</v>
      </c>
    </row>
    <row r="1085" spans="1:4" x14ac:dyDescent="0.4">
      <c r="A1085" s="10">
        <v>1084</v>
      </c>
      <c r="B1085" s="10">
        <v>1.1200000000000001</v>
      </c>
      <c r="C1085" s="10">
        <v>0.19</v>
      </c>
      <c r="D1085" s="11">
        <f t="shared" si="16"/>
        <v>5.8947368421052637</v>
      </c>
    </row>
    <row r="1086" spans="1:4" x14ac:dyDescent="0.4">
      <c r="A1086" s="10">
        <v>1085</v>
      </c>
      <c r="B1086" s="10">
        <v>1.1200000000000001</v>
      </c>
      <c r="C1086" s="10">
        <v>0.08</v>
      </c>
      <c r="D1086" s="11">
        <f t="shared" si="16"/>
        <v>14.000000000000002</v>
      </c>
    </row>
    <row r="1087" spans="1:4" x14ac:dyDescent="0.4">
      <c r="A1087" s="10">
        <v>1086</v>
      </c>
      <c r="B1087" s="10">
        <v>1.1200000000000001</v>
      </c>
      <c r="C1087" s="10">
        <v>0.1</v>
      </c>
      <c r="D1087" s="11">
        <f t="shared" si="16"/>
        <v>11.200000000000001</v>
      </c>
    </row>
    <row r="1088" spans="1:4" x14ac:dyDescent="0.4">
      <c r="A1088" s="10">
        <v>1087</v>
      </c>
      <c r="B1088" s="10">
        <v>1.1200000000000001</v>
      </c>
      <c r="C1088" s="10">
        <v>0.09</v>
      </c>
      <c r="D1088" s="11">
        <f t="shared" si="16"/>
        <v>12.444444444444446</v>
      </c>
    </row>
    <row r="1089" spans="1:4" x14ac:dyDescent="0.4">
      <c r="A1089" s="10">
        <v>1088</v>
      </c>
      <c r="B1089" s="10">
        <v>1.1200000000000001</v>
      </c>
      <c r="C1089" s="10">
        <v>0.09</v>
      </c>
      <c r="D1089" s="11">
        <f t="shared" si="16"/>
        <v>12.444444444444446</v>
      </c>
    </row>
    <row r="1090" spans="1:4" x14ac:dyDescent="0.4">
      <c r="A1090" s="10">
        <v>1089</v>
      </c>
      <c r="B1090" s="10">
        <v>1.1200000000000001</v>
      </c>
      <c r="C1090" s="10">
        <v>0.08</v>
      </c>
      <c r="D1090" s="11">
        <f t="shared" si="16"/>
        <v>14.000000000000002</v>
      </c>
    </row>
    <row r="1091" spans="1:4" x14ac:dyDescent="0.4">
      <c r="A1091" s="10">
        <v>1090</v>
      </c>
      <c r="B1091" s="10">
        <v>1.1200000000000001</v>
      </c>
      <c r="C1091" s="10">
        <v>0.1</v>
      </c>
      <c r="D1091" s="11">
        <f t="shared" ref="D1091:D1154" si="17">B1091/C1091</f>
        <v>11.200000000000001</v>
      </c>
    </row>
    <row r="1092" spans="1:4" x14ac:dyDescent="0.4">
      <c r="A1092" s="10">
        <v>1091</v>
      </c>
      <c r="B1092" s="10">
        <v>1.1200000000000001</v>
      </c>
      <c r="C1092" s="10">
        <v>0.08</v>
      </c>
      <c r="D1092" s="11">
        <f t="shared" si="17"/>
        <v>14.000000000000002</v>
      </c>
    </row>
    <row r="1093" spans="1:4" x14ac:dyDescent="0.4">
      <c r="A1093" s="10">
        <v>1092</v>
      </c>
      <c r="B1093" s="10">
        <v>1.1200000000000001</v>
      </c>
      <c r="C1093" s="10">
        <v>0.13</v>
      </c>
      <c r="D1093" s="11">
        <f t="shared" si="17"/>
        <v>8.6153846153846168</v>
      </c>
    </row>
    <row r="1094" spans="1:4" x14ac:dyDescent="0.4">
      <c r="A1094" s="10">
        <v>1093</v>
      </c>
      <c r="B1094" s="10">
        <v>1.1200000000000001</v>
      </c>
      <c r="C1094" s="10">
        <v>0.12</v>
      </c>
      <c r="D1094" s="11">
        <f t="shared" si="17"/>
        <v>9.3333333333333339</v>
      </c>
    </row>
    <row r="1095" spans="1:4" x14ac:dyDescent="0.4">
      <c r="A1095" s="10">
        <v>1094</v>
      </c>
      <c r="B1095" s="10">
        <v>1.1200000000000001</v>
      </c>
      <c r="C1095" s="10">
        <v>7.0000000000000007E-2</v>
      </c>
      <c r="D1095" s="11">
        <f t="shared" si="17"/>
        <v>16</v>
      </c>
    </row>
    <row r="1096" spans="1:4" x14ac:dyDescent="0.4">
      <c r="A1096" s="10">
        <v>1095</v>
      </c>
      <c r="B1096" s="10">
        <v>1.1200000000000001</v>
      </c>
      <c r="C1096" s="10">
        <v>0.08</v>
      </c>
      <c r="D1096" s="11">
        <f t="shared" si="17"/>
        <v>14.000000000000002</v>
      </c>
    </row>
    <row r="1097" spans="1:4" x14ac:dyDescent="0.4">
      <c r="A1097" s="10">
        <v>1096</v>
      </c>
      <c r="B1097" s="10">
        <v>1.1200000000000001</v>
      </c>
      <c r="C1097" s="10">
        <v>0.08</v>
      </c>
      <c r="D1097" s="11">
        <f t="shared" si="17"/>
        <v>14.000000000000002</v>
      </c>
    </row>
    <row r="1098" spans="1:4" x14ac:dyDescent="0.4">
      <c r="A1098" s="10">
        <v>1097</v>
      </c>
      <c r="B1098" s="10">
        <v>1.1200000000000001</v>
      </c>
      <c r="C1098" s="10">
        <v>7.0000000000000007E-2</v>
      </c>
      <c r="D1098" s="11">
        <f t="shared" si="17"/>
        <v>16</v>
      </c>
    </row>
    <row r="1099" spans="1:4" x14ac:dyDescent="0.4">
      <c r="A1099" s="10">
        <v>1098</v>
      </c>
      <c r="B1099" s="10">
        <v>1.1200000000000001</v>
      </c>
      <c r="C1099" s="10">
        <v>0.1</v>
      </c>
      <c r="D1099" s="11">
        <f t="shared" si="17"/>
        <v>11.200000000000001</v>
      </c>
    </row>
    <row r="1100" spans="1:4" x14ac:dyDescent="0.4">
      <c r="A1100" s="10">
        <v>1099</v>
      </c>
      <c r="B1100" s="10">
        <v>1.1200000000000001</v>
      </c>
      <c r="C1100" s="10">
        <v>0.12</v>
      </c>
      <c r="D1100" s="11">
        <f t="shared" si="17"/>
        <v>9.3333333333333339</v>
      </c>
    </row>
    <row r="1101" spans="1:4" x14ac:dyDescent="0.4">
      <c r="A1101" s="10">
        <v>1100</v>
      </c>
      <c r="B1101" s="10">
        <v>1.1200000000000001</v>
      </c>
      <c r="C1101" s="10">
        <v>0.09</v>
      </c>
      <c r="D1101" s="11">
        <f t="shared" si="17"/>
        <v>12.444444444444446</v>
      </c>
    </row>
    <row r="1102" spans="1:4" x14ac:dyDescent="0.4">
      <c r="A1102" s="10">
        <v>1101</v>
      </c>
      <c r="B1102" s="10">
        <v>1.1200000000000001</v>
      </c>
      <c r="C1102" s="10">
        <v>0.1</v>
      </c>
      <c r="D1102" s="11">
        <f t="shared" si="17"/>
        <v>11.200000000000001</v>
      </c>
    </row>
    <row r="1103" spans="1:4" x14ac:dyDescent="0.4">
      <c r="A1103" s="10">
        <v>1102</v>
      </c>
      <c r="B1103" s="10">
        <v>1.1200000000000001</v>
      </c>
      <c r="C1103" s="10">
        <v>0.14000000000000001</v>
      </c>
      <c r="D1103" s="11">
        <f t="shared" si="17"/>
        <v>8</v>
      </c>
    </row>
    <row r="1104" spans="1:4" x14ac:dyDescent="0.4">
      <c r="A1104" s="10">
        <v>1103</v>
      </c>
      <c r="B1104" s="10">
        <v>1.1200000000000001</v>
      </c>
      <c r="C1104" s="10">
        <v>7.0000000000000007E-2</v>
      </c>
      <c r="D1104" s="11">
        <f t="shared" si="17"/>
        <v>16</v>
      </c>
    </row>
    <row r="1105" spans="1:4" x14ac:dyDescent="0.4">
      <c r="A1105" s="10">
        <v>1104</v>
      </c>
      <c r="B1105" s="10">
        <v>1.1200000000000001</v>
      </c>
      <c r="C1105" s="10">
        <v>7.0000000000000007E-2</v>
      </c>
      <c r="D1105" s="11">
        <f t="shared" si="17"/>
        <v>16</v>
      </c>
    </row>
    <row r="1106" spans="1:4" x14ac:dyDescent="0.4">
      <c r="A1106" s="10">
        <v>1105</v>
      </c>
      <c r="B1106" s="10">
        <v>1.1200000000000001</v>
      </c>
      <c r="C1106" s="10">
        <v>0.1</v>
      </c>
      <c r="D1106" s="11">
        <f t="shared" si="17"/>
        <v>11.200000000000001</v>
      </c>
    </row>
    <row r="1107" spans="1:4" x14ac:dyDescent="0.4">
      <c r="A1107" s="10">
        <v>1106</v>
      </c>
      <c r="B1107" s="10">
        <v>1.1200000000000001</v>
      </c>
      <c r="C1107" s="10">
        <v>0.11</v>
      </c>
      <c r="D1107" s="11">
        <f t="shared" si="17"/>
        <v>10.181818181818183</v>
      </c>
    </row>
    <row r="1108" spans="1:4" x14ac:dyDescent="0.4">
      <c r="A1108" s="10">
        <v>1107</v>
      </c>
      <c r="B1108" s="10">
        <v>1.1200000000000001</v>
      </c>
      <c r="C1108" s="10">
        <v>0.14000000000000001</v>
      </c>
      <c r="D1108" s="11">
        <f t="shared" si="17"/>
        <v>8</v>
      </c>
    </row>
    <row r="1109" spans="1:4" x14ac:dyDescent="0.4">
      <c r="A1109" s="10">
        <v>1108</v>
      </c>
      <c r="B1109" s="10">
        <v>1.1200000000000001</v>
      </c>
      <c r="C1109" s="10">
        <v>0.1</v>
      </c>
      <c r="D1109" s="11">
        <f t="shared" si="17"/>
        <v>11.200000000000001</v>
      </c>
    </row>
    <row r="1110" spans="1:4" x14ac:dyDescent="0.4">
      <c r="A1110" s="10">
        <v>1109</v>
      </c>
      <c r="B1110" s="10">
        <v>1.1200000000000001</v>
      </c>
      <c r="C1110" s="10">
        <v>0.05</v>
      </c>
      <c r="D1110" s="11">
        <f t="shared" si="17"/>
        <v>22.400000000000002</v>
      </c>
    </row>
    <row r="1111" spans="1:4" x14ac:dyDescent="0.4">
      <c r="A1111" s="10">
        <v>1110</v>
      </c>
      <c r="B1111" s="10">
        <v>1.1200000000000001</v>
      </c>
      <c r="C1111" s="10">
        <v>0.15</v>
      </c>
      <c r="D1111" s="11">
        <f t="shared" si="17"/>
        <v>7.4666666666666677</v>
      </c>
    </row>
    <row r="1112" spans="1:4" x14ac:dyDescent="0.4">
      <c r="A1112" s="10">
        <v>1111</v>
      </c>
      <c r="B1112" s="10">
        <v>1.1200000000000001</v>
      </c>
      <c r="C1112" s="10">
        <v>0.06</v>
      </c>
      <c r="D1112" s="11">
        <f t="shared" si="17"/>
        <v>18.666666666666668</v>
      </c>
    </row>
    <row r="1113" spans="1:4" x14ac:dyDescent="0.4">
      <c r="A1113" s="10">
        <v>1112</v>
      </c>
      <c r="B1113" s="10">
        <v>1.1200000000000001</v>
      </c>
      <c r="C1113" s="10">
        <v>0.08</v>
      </c>
      <c r="D1113" s="11">
        <f t="shared" si="17"/>
        <v>14.000000000000002</v>
      </c>
    </row>
    <row r="1114" spans="1:4" x14ac:dyDescent="0.4">
      <c r="A1114" s="10">
        <v>1113</v>
      </c>
      <c r="B1114" s="10">
        <v>1.1200000000000001</v>
      </c>
      <c r="C1114" s="10">
        <v>0.06</v>
      </c>
      <c r="D1114" s="11">
        <f t="shared" si="17"/>
        <v>18.666666666666668</v>
      </c>
    </row>
    <row r="1115" spans="1:4" x14ac:dyDescent="0.4">
      <c r="A1115" s="10">
        <v>1114</v>
      </c>
      <c r="B1115" s="10">
        <v>1.1200000000000001</v>
      </c>
      <c r="C1115" s="10">
        <v>0.1</v>
      </c>
      <c r="D1115" s="11">
        <f t="shared" si="17"/>
        <v>11.200000000000001</v>
      </c>
    </row>
    <row r="1116" spans="1:4" x14ac:dyDescent="0.4">
      <c r="A1116" s="10">
        <v>1115</v>
      </c>
      <c r="B1116" s="10">
        <v>1.1200000000000001</v>
      </c>
      <c r="C1116" s="10">
        <v>0.06</v>
      </c>
      <c r="D1116" s="11">
        <f t="shared" si="17"/>
        <v>18.666666666666668</v>
      </c>
    </row>
    <row r="1117" spans="1:4" x14ac:dyDescent="0.4">
      <c r="A1117" s="10">
        <v>1116</v>
      </c>
      <c r="B1117" s="10">
        <v>1.1200000000000001</v>
      </c>
      <c r="C1117" s="10">
        <v>7.0000000000000007E-2</v>
      </c>
      <c r="D1117" s="11">
        <f t="shared" si="17"/>
        <v>16</v>
      </c>
    </row>
    <row r="1118" spans="1:4" x14ac:dyDescent="0.4">
      <c r="A1118" s="10">
        <v>1117</v>
      </c>
      <c r="B1118" s="10">
        <v>1.1200000000000001</v>
      </c>
      <c r="C1118" s="10">
        <v>0.06</v>
      </c>
      <c r="D1118" s="11">
        <f t="shared" si="17"/>
        <v>18.666666666666668</v>
      </c>
    </row>
    <row r="1119" spans="1:4" x14ac:dyDescent="0.4">
      <c r="A1119" s="10">
        <v>1118</v>
      </c>
      <c r="B1119" s="10">
        <v>1.1200000000000001</v>
      </c>
      <c r="C1119" s="10">
        <v>0.06</v>
      </c>
      <c r="D1119" s="11">
        <f t="shared" si="17"/>
        <v>18.666666666666668</v>
      </c>
    </row>
    <row r="1120" spans="1:4" x14ac:dyDescent="0.4">
      <c r="A1120" s="10">
        <v>1119</v>
      </c>
      <c r="B1120" s="10">
        <v>1.1200000000000001</v>
      </c>
      <c r="C1120" s="10">
        <v>0.08</v>
      </c>
      <c r="D1120" s="11">
        <f t="shared" si="17"/>
        <v>14.000000000000002</v>
      </c>
    </row>
    <row r="1121" spans="1:4" x14ac:dyDescent="0.4">
      <c r="A1121" s="10">
        <v>1120</v>
      </c>
      <c r="B1121" s="10">
        <v>1.1200000000000001</v>
      </c>
      <c r="C1121" s="10">
        <v>0.06</v>
      </c>
      <c r="D1121" s="11">
        <f t="shared" si="17"/>
        <v>18.666666666666668</v>
      </c>
    </row>
    <row r="1122" spans="1:4" x14ac:dyDescent="0.4">
      <c r="A1122" s="10">
        <v>1121</v>
      </c>
      <c r="B1122" s="10">
        <v>1.1299999999999999</v>
      </c>
      <c r="C1122" s="10">
        <v>7.0000000000000007E-2</v>
      </c>
      <c r="D1122" s="11">
        <f t="shared" si="17"/>
        <v>16.142857142857139</v>
      </c>
    </row>
    <row r="1123" spans="1:4" x14ac:dyDescent="0.4">
      <c r="A1123" s="10">
        <v>1122</v>
      </c>
      <c r="B1123" s="10">
        <v>1.1299999999999999</v>
      </c>
      <c r="C1123" s="10">
        <v>0.08</v>
      </c>
      <c r="D1123" s="11">
        <f t="shared" si="17"/>
        <v>14.124999999999998</v>
      </c>
    </row>
    <row r="1124" spans="1:4" x14ac:dyDescent="0.4">
      <c r="A1124" s="10">
        <v>1123</v>
      </c>
      <c r="B1124" s="10">
        <v>1.1299999999999999</v>
      </c>
      <c r="C1124" s="10">
        <v>0.1</v>
      </c>
      <c r="D1124" s="11">
        <f t="shared" si="17"/>
        <v>11.299999999999999</v>
      </c>
    </row>
    <row r="1125" spans="1:4" x14ac:dyDescent="0.4">
      <c r="A1125" s="10">
        <v>1124</v>
      </c>
      <c r="B1125" s="10">
        <v>1.1299999999999999</v>
      </c>
      <c r="C1125" s="10">
        <v>0.09</v>
      </c>
      <c r="D1125" s="11">
        <f t="shared" si="17"/>
        <v>12.555555555555555</v>
      </c>
    </row>
    <row r="1126" spans="1:4" x14ac:dyDescent="0.4">
      <c r="A1126" s="10">
        <v>1125</v>
      </c>
      <c r="B1126" s="10">
        <v>1.1299999999999999</v>
      </c>
      <c r="C1126" s="10">
        <v>0.12</v>
      </c>
      <c r="D1126" s="11">
        <f t="shared" si="17"/>
        <v>9.4166666666666661</v>
      </c>
    </row>
    <row r="1127" spans="1:4" x14ac:dyDescent="0.4">
      <c r="A1127" s="10">
        <v>1126</v>
      </c>
      <c r="B1127" s="10">
        <v>1.1299999999999999</v>
      </c>
      <c r="C1127" s="10">
        <v>0.12</v>
      </c>
      <c r="D1127" s="11">
        <f t="shared" si="17"/>
        <v>9.4166666666666661</v>
      </c>
    </row>
    <row r="1128" spans="1:4" x14ac:dyDescent="0.4">
      <c r="A1128" s="10">
        <v>1127</v>
      </c>
      <c r="B1128" s="10">
        <v>1.1299999999999999</v>
      </c>
      <c r="C1128" s="10">
        <v>0.1</v>
      </c>
      <c r="D1128" s="11">
        <f t="shared" si="17"/>
        <v>11.299999999999999</v>
      </c>
    </row>
    <row r="1129" spans="1:4" x14ac:dyDescent="0.4">
      <c r="A1129" s="10">
        <v>1128</v>
      </c>
      <c r="B1129" s="10">
        <v>1.1299999999999999</v>
      </c>
      <c r="C1129" s="10">
        <v>0.13</v>
      </c>
      <c r="D1129" s="11">
        <f t="shared" si="17"/>
        <v>8.6923076923076916</v>
      </c>
    </row>
    <row r="1130" spans="1:4" x14ac:dyDescent="0.4">
      <c r="A1130" s="10">
        <v>1129</v>
      </c>
      <c r="B1130" s="10">
        <v>1.1299999999999999</v>
      </c>
      <c r="C1130" s="10">
        <v>0.06</v>
      </c>
      <c r="D1130" s="11">
        <f t="shared" si="17"/>
        <v>18.833333333333332</v>
      </c>
    </row>
    <row r="1131" spans="1:4" x14ac:dyDescent="0.4">
      <c r="A1131" s="10">
        <v>1130</v>
      </c>
      <c r="B1131" s="10">
        <v>1.1299999999999999</v>
      </c>
      <c r="C1131" s="10">
        <v>0.08</v>
      </c>
      <c r="D1131" s="11">
        <f t="shared" si="17"/>
        <v>14.124999999999998</v>
      </c>
    </row>
    <row r="1132" spans="1:4" x14ac:dyDescent="0.4">
      <c r="A1132" s="10">
        <v>1131</v>
      </c>
      <c r="B1132" s="10">
        <v>1.1299999999999999</v>
      </c>
      <c r="C1132" s="10">
        <v>0.13</v>
      </c>
      <c r="D1132" s="11">
        <f t="shared" si="17"/>
        <v>8.6923076923076916</v>
      </c>
    </row>
    <row r="1133" spans="1:4" x14ac:dyDescent="0.4">
      <c r="A1133" s="10">
        <v>1132</v>
      </c>
      <c r="B1133" s="10">
        <v>1.1299999999999999</v>
      </c>
      <c r="C1133" s="10">
        <v>0.15</v>
      </c>
      <c r="D1133" s="11">
        <f t="shared" si="17"/>
        <v>7.5333333333333332</v>
      </c>
    </row>
    <row r="1134" spans="1:4" x14ac:dyDescent="0.4">
      <c r="A1134" s="10">
        <v>1133</v>
      </c>
      <c r="B1134" s="10">
        <v>1.1299999999999999</v>
      </c>
      <c r="C1134" s="10">
        <v>0.09</v>
      </c>
      <c r="D1134" s="11">
        <f t="shared" si="17"/>
        <v>12.555555555555555</v>
      </c>
    </row>
    <row r="1135" spans="1:4" x14ac:dyDescent="0.4">
      <c r="A1135" s="10">
        <v>1134</v>
      </c>
      <c r="B1135" s="10">
        <v>1.1299999999999999</v>
      </c>
      <c r="C1135" s="10">
        <v>0.1</v>
      </c>
      <c r="D1135" s="11">
        <f t="shared" si="17"/>
        <v>11.299999999999999</v>
      </c>
    </row>
    <row r="1136" spans="1:4" x14ac:dyDescent="0.4">
      <c r="A1136" s="10">
        <v>1135</v>
      </c>
      <c r="B1136" s="10">
        <v>1.1299999999999999</v>
      </c>
      <c r="C1136" s="10">
        <v>0.19</v>
      </c>
      <c r="D1136" s="11">
        <f t="shared" si="17"/>
        <v>5.947368421052631</v>
      </c>
    </row>
    <row r="1137" spans="1:4" x14ac:dyDescent="0.4">
      <c r="A1137" s="10">
        <v>1136</v>
      </c>
      <c r="B1137" s="10">
        <v>1.1299999999999999</v>
      </c>
      <c r="C1137" s="10">
        <v>0.1</v>
      </c>
      <c r="D1137" s="11">
        <f t="shared" si="17"/>
        <v>11.299999999999999</v>
      </c>
    </row>
    <row r="1138" spans="1:4" x14ac:dyDescent="0.4">
      <c r="A1138" s="10">
        <v>1137</v>
      </c>
      <c r="B1138" s="10">
        <v>1.1299999999999999</v>
      </c>
      <c r="C1138" s="10">
        <v>0.14000000000000001</v>
      </c>
      <c r="D1138" s="11">
        <f t="shared" si="17"/>
        <v>8.0714285714285694</v>
      </c>
    </row>
    <row r="1139" spans="1:4" x14ac:dyDescent="0.4">
      <c r="A1139" s="10">
        <v>1138</v>
      </c>
      <c r="B1139" s="10">
        <v>1.1299999999999999</v>
      </c>
      <c r="C1139" s="10">
        <v>0.09</v>
      </c>
      <c r="D1139" s="11">
        <f t="shared" si="17"/>
        <v>12.555555555555555</v>
      </c>
    </row>
    <row r="1140" spans="1:4" x14ac:dyDescent="0.4">
      <c r="A1140" s="10">
        <v>1139</v>
      </c>
      <c r="B1140" s="10">
        <v>1.1299999999999999</v>
      </c>
      <c r="C1140" s="10">
        <v>0.06</v>
      </c>
      <c r="D1140" s="11">
        <f t="shared" si="17"/>
        <v>18.833333333333332</v>
      </c>
    </row>
    <row r="1141" spans="1:4" x14ac:dyDescent="0.4">
      <c r="A1141" s="10">
        <v>1140</v>
      </c>
      <c r="B1141" s="10">
        <v>1.1299999999999999</v>
      </c>
      <c r="C1141" s="10">
        <v>0.13</v>
      </c>
      <c r="D1141" s="11">
        <f t="shared" si="17"/>
        <v>8.6923076923076916</v>
      </c>
    </row>
    <row r="1142" spans="1:4" x14ac:dyDescent="0.4">
      <c r="A1142" s="10">
        <v>1141</v>
      </c>
      <c r="B1142" s="10">
        <v>1.1299999999999999</v>
      </c>
      <c r="C1142" s="10">
        <v>0.11</v>
      </c>
      <c r="D1142" s="11">
        <f t="shared" si="17"/>
        <v>10.272727272727272</v>
      </c>
    </row>
    <row r="1143" spans="1:4" x14ac:dyDescent="0.4">
      <c r="A1143" s="10">
        <v>1142</v>
      </c>
      <c r="B1143" s="10">
        <v>1.1299999999999999</v>
      </c>
      <c r="C1143" s="10">
        <v>0.09</v>
      </c>
      <c r="D1143" s="11">
        <f t="shared" si="17"/>
        <v>12.555555555555555</v>
      </c>
    </row>
    <row r="1144" spans="1:4" x14ac:dyDescent="0.4">
      <c r="A1144" s="10">
        <v>1143</v>
      </c>
      <c r="B1144" s="10">
        <v>1.1299999999999999</v>
      </c>
      <c r="C1144" s="10">
        <v>0.1</v>
      </c>
      <c r="D1144" s="11">
        <f t="shared" si="17"/>
        <v>11.299999999999999</v>
      </c>
    </row>
    <row r="1145" spans="1:4" x14ac:dyDescent="0.4">
      <c r="A1145" s="10">
        <v>1144</v>
      </c>
      <c r="B1145" s="10">
        <v>1.1299999999999999</v>
      </c>
      <c r="C1145" s="10">
        <v>0.06</v>
      </c>
      <c r="D1145" s="11">
        <f t="shared" si="17"/>
        <v>18.833333333333332</v>
      </c>
    </row>
    <row r="1146" spans="1:4" x14ac:dyDescent="0.4">
      <c r="A1146" s="10">
        <v>1145</v>
      </c>
      <c r="B1146" s="10">
        <v>1.1299999999999999</v>
      </c>
      <c r="C1146" s="10">
        <v>0.09</v>
      </c>
      <c r="D1146" s="11">
        <f t="shared" si="17"/>
        <v>12.555555555555555</v>
      </c>
    </row>
    <row r="1147" spans="1:4" x14ac:dyDescent="0.4">
      <c r="A1147" s="10">
        <v>1146</v>
      </c>
      <c r="B1147" s="10">
        <v>1.1299999999999999</v>
      </c>
      <c r="C1147" s="10">
        <v>0.08</v>
      </c>
      <c r="D1147" s="11">
        <f t="shared" si="17"/>
        <v>14.124999999999998</v>
      </c>
    </row>
    <row r="1148" spans="1:4" x14ac:dyDescent="0.4">
      <c r="A1148" s="10">
        <v>1147</v>
      </c>
      <c r="B1148" s="10">
        <v>1.1299999999999999</v>
      </c>
      <c r="C1148" s="10">
        <v>0.08</v>
      </c>
      <c r="D1148" s="11">
        <f t="shared" si="17"/>
        <v>14.124999999999998</v>
      </c>
    </row>
    <row r="1149" spans="1:4" x14ac:dyDescent="0.4">
      <c r="A1149" s="10">
        <v>1148</v>
      </c>
      <c r="B1149" s="10">
        <v>1.1299999999999999</v>
      </c>
      <c r="C1149" s="10">
        <v>0.06</v>
      </c>
      <c r="D1149" s="11">
        <f t="shared" si="17"/>
        <v>18.833333333333332</v>
      </c>
    </row>
    <row r="1150" spans="1:4" x14ac:dyDescent="0.4">
      <c r="A1150" s="10">
        <v>1149</v>
      </c>
      <c r="B1150" s="10">
        <v>1.1299999999999999</v>
      </c>
      <c r="C1150" s="10">
        <v>0.08</v>
      </c>
      <c r="D1150" s="11">
        <f t="shared" si="17"/>
        <v>14.124999999999998</v>
      </c>
    </row>
    <row r="1151" spans="1:4" x14ac:dyDescent="0.4">
      <c r="A1151" s="10">
        <v>1150</v>
      </c>
      <c r="B1151" s="10">
        <v>1.1299999999999999</v>
      </c>
      <c r="C1151" s="10">
        <v>0.08</v>
      </c>
      <c r="D1151" s="11">
        <f t="shared" si="17"/>
        <v>14.124999999999998</v>
      </c>
    </row>
    <row r="1152" spans="1:4" x14ac:dyDescent="0.4">
      <c r="A1152" s="10">
        <v>1151</v>
      </c>
      <c r="B1152" s="10">
        <v>1.1299999999999999</v>
      </c>
      <c r="C1152" s="10">
        <v>0.12</v>
      </c>
      <c r="D1152" s="11">
        <f t="shared" si="17"/>
        <v>9.4166666666666661</v>
      </c>
    </row>
    <row r="1153" spans="1:4" x14ac:dyDescent="0.4">
      <c r="A1153" s="10">
        <v>1152</v>
      </c>
      <c r="B1153" s="10">
        <v>1.1299999999999999</v>
      </c>
      <c r="C1153" s="10">
        <v>0.11</v>
      </c>
      <c r="D1153" s="11">
        <f t="shared" si="17"/>
        <v>10.272727272727272</v>
      </c>
    </row>
    <row r="1154" spans="1:4" x14ac:dyDescent="0.4">
      <c r="A1154" s="10">
        <v>1153</v>
      </c>
      <c r="B1154" s="10">
        <v>1.1299999999999999</v>
      </c>
      <c r="C1154" s="10">
        <v>0.1</v>
      </c>
      <c r="D1154" s="11">
        <f t="shared" si="17"/>
        <v>11.299999999999999</v>
      </c>
    </row>
    <row r="1155" spans="1:4" x14ac:dyDescent="0.4">
      <c r="A1155" s="10">
        <v>1154</v>
      </c>
      <c r="B1155" s="10">
        <v>1.1299999999999999</v>
      </c>
      <c r="C1155" s="10">
        <v>0.1</v>
      </c>
      <c r="D1155" s="11">
        <f t="shared" ref="D1155:D1218" si="18">B1155/C1155</f>
        <v>11.299999999999999</v>
      </c>
    </row>
    <row r="1156" spans="1:4" x14ac:dyDescent="0.4">
      <c r="A1156" s="10">
        <v>1155</v>
      </c>
      <c r="B1156" s="10">
        <v>1.1299999999999999</v>
      </c>
      <c r="C1156" s="10">
        <v>0.1</v>
      </c>
      <c r="D1156" s="11">
        <f t="shared" si="18"/>
        <v>11.299999999999999</v>
      </c>
    </row>
    <row r="1157" spans="1:4" x14ac:dyDescent="0.4">
      <c r="A1157" s="10">
        <v>1156</v>
      </c>
      <c r="B1157" s="10">
        <v>1.1299999999999999</v>
      </c>
      <c r="C1157" s="10">
        <v>0.08</v>
      </c>
      <c r="D1157" s="11">
        <f t="shared" si="18"/>
        <v>14.124999999999998</v>
      </c>
    </row>
    <row r="1158" spans="1:4" x14ac:dyDescent="0.4">
      <c r="A1158" s="10">
        <v>1157</v>
      </c>
      <c r="B1158" s="10">
        <v>1.1299999999999999</v>
      </c>
      <c r="C1158" s="10">
        <v>0.08</v>
      </c>
      <c r="D1158" s="11">
        <f t="shared" si="18"/>
        <v>14.124999999999998</v>
      </c>
    </row>
    <row r="1159" spans="1:4" x14ac:dyDescent="0.4">
      <c r="A1159" s="10">
        <v>1158</v>
      </c>
      <c r="B1159" s="10">
        <v>1.1299999999999999</v>
      </c>
      <c r="C1159" s="10">
        <v>0.13</v>
      </c>
      <c r="D1159" s="11">
        <f t="shared" si="18"/>
        <v>8.6923076923076916</v>
      </c>
    </row>
    <row r="1160" spans="1:4" x14ac:dyDescent="0.4">
      <c r="A1160" s="10">
        <v>1159</v>
      </c>
      <c r="B1160" s="10">
        <v>1.1299999999999999</v>
      </c>
      <c r="C1160" s="10">
        <v>0.08</v>
      </c>
      <c r="D1160" s="11">
        <f t="shared" si="18"/>
        <v>14.124999999999998</v>
      </c>
    </row>
    <row r="1161" spans="1:4" x14ac:dyDescent="0.4">
      <c r="A1161" s="10">
        <v>1160</v>
      </c>
      <c r="B1161" s="10">
        <v>1.1299999999999999</v>
      </c>
      <c r="C1161" s="10">
        <v>0.1</v>
      </c>
      <c r="D1161" s="11">
        <f t="shared" si="18"/>
        <v>11.299999999999999</v>
      </c>
    </row>
    <row r="1162" spans="1:4" x14ac:dyDescent="0.4">
      <c r="A1162" s="10">
        <v>1161</v>
      </c>
      <c r="B1162" s="10">
        <v>1.1299999999999999</v>
      </c>
      <c r="C1162" s="10">
        <v>0.08</v>
      </c>
      <c r="D1162" s="11">
        <f t="shared" si="18"/>
        <v>14.124999999999998</v>
      </c>
    </row>
    <row r="1163" spans="1:4" x14ac:dyDescent="0.4">
      <c r="A1163" s="10">
        <v>1162</v>
      </c>
      <c r="B1163" s="10">
        <v>1.1299999999999999</v>
      </c>
      <c r="C1163" s="10">
        <v>0.14000000000000001</v>
      </c>
      <c r="D1163" s="11">
        <f t="shared" si="18"/>
        <v>8.0714285714285694</v>
      </c>
    </row>
    <row r="1164" spans="1:4" x14ac:dyDescent="0.4">
      <c r="A1164" s="10">
        <v>1163</v>
      </c>
      <c r="B1164" s="10">
        <v>1.1299999999999999</v>
      </c>
      <c r="C1164" s="10">
        <v>0.06</v>
      </c>
      <c r="D1164" s="11">
        <f t="shared" si="18"/>
        <v>18.833333333333332</v>
      </c>
    </row>
    <row r="1165" spans="1:4" x14ac:dyDescent="0.4">
      <c r="A1165" s="10">
        <v>1164</v>
      </c>
      <c r="B1165" s="10">
        <v>1.1299999999999999</v>
      </c>
      <c r="C1165" s="10">
        <v>0.08</v>
      </c>
      <c r="D1165" s="11">
        <f t="shared" si="18"/>
        <v>14.124999999999998</v>
      </c>
    </row>
    <row r="1166" spans="1:4" x14ac:dyDescent="0.4">
      <c r="A1166" s="10">
        <v>1165</v>
      </c>
      <c r="B1166" s="10">
        <v>1.1399999999999999</v>
      </c>
      <c r="C1166" s="10">
        <v>0.14000000000000001</v>
      </c>
      <c r="D1166" s="11">
        <f t="shared" si="18"/>
        <v>8.1428571428571406</v>
      </c>
    </row>
    <row r="1167" spans="1:4" x14ac:dyDescent="0.4">
      <c r="A1167" s="10">
        <v>1166</v>
      </c>
      <c r="B1167" s="10">
        <v>1.1399999999999999</v>
      </c>
      <c r="C1167" s="10">
        <v>0.08</v>
      </c>
      <c r="D1167" s="11">
        <f t="shared" si="18"/>
        <v>14.249999999999998</v>
      </c>
    </row>
    <row r="1168" spans="1:4" x14ac:dyDescent="0.4">
      <c r="A1168" s="10">
        <v>1167</v>
      </c>
      <c r="B1168" s="10">
        <v>1.1399999999999999</v>
      </c>
      <c r="C1168" s="10">
        <v>0.1</v>
      </c>
      <c r="D1168" s="11">
        <f t="shared" si="18"/>
        <v>11.399999999999999</v>
      </c>
    </row>
    <row r="1169" spans="1:4" x14ac:dyDescent="0.4">
      <c r="A1169" s="10">
        <v>1168</v>
      </c>
      <c r="B1169" s="10">
        <v>1.1399999999999999</v>
      </c>
      <c r="C1169" s="10">
        <v>0.13</v>
      </c>
      <c r="D1169" s="11">
        <f t="shared" si="18"/>
        <v>8.7692307692307683</v>
      </c>
    </row>
    <row r="1170" spans="1:4" x14ac:dyDescent="0.4">
      <c r="A1170" s="10">
        <v>1169</v>
      </c>
      <c r="B1170" s="10">
        <v>1.1399999999999999</v>
      </c>
      <c r="C1170" s="10">
        <v>7.0000000000000007E-2</v>
      </c>
      <c r="D1170" s="11">
        <f t="shared" si="18"/>
        <v>16.285714285714281</v>
      </c>
    </row>
    <row r="1171" spans="1:4" x14ac:dyDescent="0.4">
      <c r="A1171" s="10">
        <v>1170</v>
      </c>
      <c r="B1171" s="10">
        <v>1.1399999999999999</v>
      </c>
      <c r="C1171" s="10">
        <v>0.06</v>
      </c>
      <c r="D1171" s="11">
        <f t="shared" si="18"/>
        <v>19</v>
      </c>
    </row>
    <row r="1172" spans="1:4" x14ac:dyDescent="0.4">
      <c r="A1172" s="10">
        <v>1171</v>
      </c>
      <c r="B1172" s="10">
        <v>1.1399999999999999</v>
      </c>
      <c r="C1172" s="10">
        <v>0.06</v>
      </c>
      <c r="D1172" s="11">
        <f t="shared" si="18"/>
        <v>19</v>
      </c>
    </row>
    <row r="1173" spans="1:4" x14ac:dyDescent="0.4">
      <c r="A1173" s="10">
        <v>1172</v>
      </c>
      <c r="B1173" s="10">
        <v>1.1399999999999999</v>
      </c>
      <c r="C1173" s="10">
        <v>0.09</v>
      </c>
      <c r="D1173" s="11">
        <f t="shared" si="18"/>
        <v>12.666666666666666</v>
      </c>
    </row>
    <row r="1174" spans="1:4" x14ac:dyDescent="0.4">
      <c r="A1174" s="10">
        <v>1173</v>
      </c>
      <c r="B1174" s="10">
        <v>1.1399999999999999</v>
      </c>
      <c r="C1174" s="10">
        <v>0.09</v>
      </c>
      <c r="D1174" s="11">
        <f t="shared" si="18"/>
        <v>12.666666666666666</v>
      </c>
    </row>
    <row r="1175" spans="1:4" x14ac:dyDescent="0.4">
      <c r="A1175" s="10">
        <v>1174</v>
      </c>
      <c r="B1175" s="10">
        <v>1.1399999999999999</v>
      </c>
      <c r="C1175" s="10">
        <v>0.06</v>
      </c>
      <c r="D1175" s="11">
        <f t="shared" si="18"/>
        <v>19</v>
      </c>
    </row>
    <row r="1176" spans="1:4" x14ac:dyDescent="0.4">
      <c r="A1176" s="10">
        <v>1175</v>
      </c>
      <c r="B1176" s="10">
        <v>1.1399999999999999</v>
      </c>
      <c r="C1176" s="10">
        <v>0.09</v>
      </c>
      <c r="D1176" s="11">
        <f t="shared" si="18"/>
        <v>12.666666666666666</v>
      </c>
    </row>
    <row r="1177" spans="1:4" x14ac:dyDescent="0.4">
      <c r="A1177" s="10">
        <v>1176</v>
      </c>
      <c r="B1177" s="10">
        <v>1.1399999999999999</v>
      </c>
      <c r="C1177" s="10">
        <v>0.11</v>
      </c>
      <c r="D1177" s="11">
        <f t="shared" si="18"/>
        <v>10.363636363636363</v>
      </c>
    </row>
    <row r="1178" spans="1:4" x14ac:dyDescent="0.4">
      <c r="A1178" s="10">
        <v>1177</v>
      </c>
      <c r="B1178" s="10">
        <v>1.1399999999999999</v>
      </c>
      <c r="C1178" s="10">
        <v>0.08</v>
      </c>
      <c r="D1178" s="11">
        <f t="shared" si="18"/>
        <v>14.249999999999998</v>
      </c>
    </row>
    <row r="1179" spans="1:4" x14ac:dyDescent="0.4">
      <c r="A1179" s="10">
        <v>1178</v>
      </c>
      <c r="B1179" s="10">
        <v>1.1399999999999999</v>
      </c>
      <c r="C1179" s="10">
        <v>0.12</v>
      </c>
      <c r="D1179" s="11">
        <f t="shared" si="18"/>
        <v>9.5</v>
      </c>
    </row>
    <row r="1180" spans="1:4" x14ac:dyDescent="0.4">
      <c r="A1180" s="10">
        <v>1179</v>
      </c>
      <c r="B1180" s="10">
        <v>1.1399999999999999</v>
      </c>
      <c r="C1180" s="10">
        <v>0.08</v>
      </c>
      <c r="D1180" s="11">
        <f t="shared" si="18"/>
        <v>14.249999999999998</v>
      </c>
    </row>
    <row r="1181" spans="1:4" x14ac:dyDescent="0.4">
      <c r="A1181" s="10">
        <v>1180</v>
      </c>
      <c r="B1181" s="10">
        <v>1.1399999999999999</v>
      </c>
      <c r="C1181" s="10">
        <v>7.0000000000000007E-2</v>
      </c>
      <c r="D1181" s="11">
        <f t="shared" si="18"/>
        <v>16.285714285714281</v>
      </c>
    </row>
    <row r="1182" spans="1:4" x14ac:dyDescent="0.4">
      <c r="A1182" s="10">
        <v>1181</v>
      </c>
      <c r="B1182" s="10">
        <v>1.1399999999999999</v>
      </c>
      <c r="C1182" s="10">
        <v>0.16</v>
      </c>
      <c r="D1182" s="11">
        <f t="shared" si="18"/>
        <v>7.1249999999999991</v>
      </c>
    </row>
    <row r="1183" spans="1:4" x14ac:dyDescent="0.4">
      <c r="A1183" s="10">
        <v>1182</v>
      </c>
      <c r="B1183" s="10">
        <v>1.1399999999999999</v>
      </c>
      <c r="C1183" s="10">
        <v>0.08</v>
      </c>
      <c r="D1183" s="11">
        <f t="shared" si="18"/>
        <v>14.249999999999998</v>
      </c>
    </row>
    <row r="1184" spans="1:4" x14ac:dyDescent="0.4">
      <c r="A1184" s="10">
        <v>1183</v>
      </c>
      <c r="B1184" s="10">
        <v>1.1399999999999999</v>
      </c>
      <c r="C1184" s="10">
        <v>0.08</v>
      </c>
      <c r="D1184" s="11">
        <f t="shared" si="18"/>
        <v>14.249999999999998</v>
      </c>
    </row>
    <row r="1185" spans="1:4" x14ac:dyDescent="0.4">
      <c r="A1185" s="10">
        <v>1184</v>
      </c>
      <c r="B1185" s="10">
        <v>1.1399999999999999</v>
      </c>
      <c r="C1185" s="10">
        <v>0.09</v>
      </c>
      <c r="D1185" s="11">
        <f t="shared" si="18"/>
        <v>12.666666666666666</v>
      </c>
    </row>
    <row r="1186" spans="1:4" x14ac:dyDescent="0.4">
      <c r="A1186" s="10">
        <v>1185</v>
      </c>
      <c r="B1186" s="10">
        <v>1.1399999999999999</v>
      </c>
      <c r="C1186" s="10">
        <v>0.13</v>
      </c>
      <c r="D1186" s="11">
        <f t="shared" si="18"/>
        <v>8.7692307692307683</v>
      </c>
    </row>
    <row r="1187" spans="1:4" x14ac:dyDescent="0.4">
      <c r="A1187" s="10">
        <v>1186</v>
      </c>
      <c r="B1187" s="10">
        <v>1.1399999999999999</v>
      </c>
      <c r="C1187" s="10">
        <v>7.0000000000000007E-2</v>
      </c>
      <c r="D1187" s="11">
        <f t="shared" si="18"/>
        <v>16.285714285714281</v>
      </c>
    </row>
    <row r="1188" spans="1:4" x14ac:dyDescent="0.4">
      <c r="A1188" s="10">
        <v>1187</v>
      </c>
      <c r="B1188" s="10">
        <v>1.1399999999999999</v>
      </c>
      <c r="C1188" s="10">
        <v>0.08</v>
      </c>
      <c r="D1188" s="11">
        <f t="shared" si="18"/>
        <v>14.249999999999998</v>
      </c>
    </row>
    <row r="1189" spans="1:4" x14ac:dyDescent="0.4">
      <c r="A1189" s="10">
        <v>1188</v>
      </c>
      <c r="B1189" s="10">
        <v>1.1399999999999999</v>
      </c>
      <c r="C1189" s="10">
        <v>0.11</v>
      </c>
      <c r="D1189" s="11">
        <f t="shared" si="18"/>
        <v>10.363636363636363</v>
      </c>
    </row>
    <row r="1190" spans="1:4" x14ac:dyDescent="0.4">
      <c r="A1190" s="10">
        <v>1189</v>
      </c>
      <c r="B1190" s="10">
        <v>1.1399999999999999</v>
      </c>
      <c r="C1190" s="10">
        <v>0.11</v>
      </c>
      <c r="D1190" s="11">
        <f t="shared" si="18"/>
        <v>10.363636363636363</v>
      </c>
    </row>
    <row r="1191" spans="1:4" x14ac:dyDescent="0.4">
      <c r="A1191" s="10">
        <v>1190</v>
      </c>
      <c r="B1191" s="10">
        <v>1.1399999999999999</v>
      </c>
      <c r="C1191" s="10">
        <v>0.08</v>
      </c>
      <c r="D1191" s="11">
        <f t="shared" si="18"/>
        <v>14.249999999999998</v>
      </c>
    </row>
    <row r="1192" spans="1:4" x14ac:dyDescent="0.4">
      <c r="A1192" s="10">
        <v>1191</v>
      </c>
      <c r="B1192" s="10">
        <v>1.1399999999999999</v>
      </c>
      <c r="C1192" s="10">
        <v>0.12</v>
      </c>
      <c r="D1192" s="11">
        <f t="shared" si="18"/>
        <v>9.5</v>
      </c>
    </row>
    <row r="1193" spans="1:4" x14ac:dyDescent="0.4">
      <c r="A1193" s="10">
        <v>1192</v>
      </c>
      <c r="B1193" s="10">
        <v>1.1399999999999999</v>
      </c>
      <c r="C1193" s="10">
        <v>0.1</v>
      </c>
      <c r="D1193" s="11">
        <f t="shared" si="18"/>
        <v>11.399999999999999</v>
      </c>
    </row>
    <row r="1194" spans="1:4" x14ac:dyDescent="0.4">
      <c r="A1194" s="10">
        <v>1193</v>
      </c>
      <c r="B1194" s="10">
        <v>1.1399999999999999</v>
      </c>
      <c r="C1194" s="10">
        <v>7.0000000000000007E-2</v>
      </c>
      <c r="D1194" s="11">
        <f t="shared" si="18"/>
        <v>16.285714285714281</v>
      </c>
    </row>
    <row r="1195" spans="1:4" x14ac:dyDescent="0.4">
      <c r="A1195" s="10">
        <v>1194</v>
      </c>
      <c r="B1195" s="10">
        <v>1.1399999999999999</v>
      </c>
      <c r="C1195" s="10">
        <v>0.15</v>
      </c>
      <c r="D1195" s="11">
        <f t="shared" si="18"/>
        <v>7.6</v>
      </c>
    </row>
    <row r="1196" spans="1:4" x14ac:dyDescent="0.4">
      <c r="A1196" s="10">
        <v>1195</v>
      </c>
      <c r="B1196" s="10">
        <v>1.1399999999999999</v>
      </c>
      <c r="C1196" s="10">
        <v>7.0000000000000007E-2</v>
      </c>
      <c r="D1196" s="11">
        <f t="shared" si="18"/>
        <v>16.285714285714281</v>
      </c>
    </row>
    <row r="1197" spans="1:4" x14ac:dyDescent="0.4">
      <c r="A1197" s="10">
        <v>1196</v>
      </c>
      <c r="B1197" s="10">
        <v>1.1399999999999999</v>
      </c>
      <c r="C1197" s="10">
        <v>0.08</v>
      </c>
      <c r="D1197" s="11">
        <f t="shared" si="18"/>
        <v>14.249999999999998</v>
      </c>
    </row>
    <row r="1198" spans="1:4" x14ac:dyDescent="0.4">
      <c r="A1198" s="10">
        <v>1197</v>
      </c>
      <c r="B1198" s="10">
        <v>1.1399999999999999</v>
      </c>
      <c r="C1198" s="10">
        <v>7.0000000000000007E-2</v>
      </c>
      <c r="D1198" s="11">
        <f t="shared" si="18"/>
        <v>16.285714285714281</v>
      </c>
    </row>
    <row r="1199" spans="1:4" x14ac:dyDescent="0.4">
      <c r="A1199" s="10">
        <v>1198</v>
      </c>
      <c r="B1199" s="10">
        <v>1.1399999999999999</v>
      </c>
      <c r="C1199" s="10">
        <v>0.19</v>
      </c>
      <c r="D1199" s="11">
        <f t="shared" si="18"/>
        <v>5.9999999999999991</v>
      </c>
    </row>
    <row r="1200" spans="1:4" x14ac:dyDescent="0.4">
      <c r="A1200" s="10">
        <v>1199</v>
      </c>
      <c r="B1200" s="10">
        <v>1.1399999999999999</v>
      </c>
      <c r="C1200" s="10">
        <v>0.13</v>
      </c>
      <c r="D1200" s="11">
        <f t="shared" si="18"/>
        <v>8.7692307692307683</v>
      </c>
    </row>
    <row r="1201" spans="1:4" x14ac:dyDescent="0.4">
      <c r="A1201" s="10">
        <v>1200</v>
      </c>
      <c r="B1201" s="10">
        <v>1.1399999999999999</v>
      </c>
      <c r="C1201" s="10">
        <v>7.0000000000000007E-2</v>
      </c>
      <c r="D1201" s="11">
        <f t="shared" si="18"/>
        <v>16.285714285714281</v>
      </c>
    </row>
    <row r="1202" spans="1:4" x14ac:dyDescent="0.4">
      <c r="A1202" s="10">
        <v>1201</v>
      </c>
      <c r="B1202" s="10">
        <v>1.1399999999999999</v>
      </c>
      <c r="C1202" s="10">
        <v>0.08</v>
      </c>
      <c r="D1202" s="11">
        <f t="shared" si="18"/>
        <v>14.249999999999998</v>
      </c>
    </row>
    <row r="1203" spans="1:4" x14ac:dyDescent="0.4">
      <c r="A1203" s="10">
        <v>1202</v>
      </c>
      <c r="B1203" s="10">
        <v>1.1399999999999999</v>
      </c>
      <c r="C1203" s="10">
        <v>0.15</v>
      </c>
      <c r="D1203" s="11">
        <f t="shared" si="18"/>
        <v>7.6</v>
      </c>
    </row>
    <row r="1204" spans="1:4" x14ac:dyDescent="0.4">
      <c r="A1204" s="10">
        <v>1203</v>
      </c>
      <c r="B1204" s="10">
        <v>1.1399999999999999</v>
      </c>
      <c r="C1204" s="10">
        <v>0.12</v>
      </c>
      <c r="D1204" s="11">
        <f t="shared" si="18"/>
        <v>9.5</v>
      </c>
    </row>
    <row r="1205" spans="1:4" x14ac:dyDescent="0.4">
      <c r="A1205" s="10">
        <v>1204</v>
      </c>
      <c r="B1205" s="10">
        <v>1.1399999999999999</v>
      </c>
      <c r="C1205" s="10">
        <v>7.0000000000000007E-2</v>
      </c>
      <c r="D1205" s="11">
        <f t="shared" si="18"/>
        <v>16.285714285714281</v>
      </c>
    </row>
    <row r="1206" spans="1:4" x14ac:dyDescent="0.4">
      <c r="A1206" s="10">
        <v>1205</v>
      </c>
      <c r="B1206" s="10">
        <v>1.1399999999999999</v>
      </c>
      <c r="C1206" s="10">
        <v>0.14000000000000001</v>
      </c>
      <c r="D1206" s="11">
        <f t="shared" si="18"/>
        <v>8.1428571428571406</v>
      </c>
    </row>
    <row r="1207" spans="1:4" x14ac:dyDescent="0.4">
      <c r="A1207" s="10">
        <v>1206</v>
      </c>
      <c r="B1207" s="10">
        <v>1.1399999999999999</v>
      </c>
      <c r="C1207" s="10">
        <v>0.13</v>
      </c>
      <c r="D1207" s="11">
        <f t="shared" si="18"/>
        <v>8.7692307692307683</v>
      </c>
    </row>
    <row r="1208" spans="1:4" x14ac:dyDescent="0.4">
      <c r="A1208" s="10">
        <v>1207</v>
      </c>
      <c r="B1208" s="10">
        <v>1.1399999999999999</v>
      </c>
      <c r="C1208" s="10">
        <v>0.14000000000000001</v>
      </c>
      <c r="D1208" s="11">
        <f t="shared" si="18"/>
        <v>8.1428571428571406</v>
      </c>
    </row>
    <row r="1209" spans="1:4" x14ac:dyDescent="0.4">
      <c r="A1209" s="10">
        <v>1208</v>
      </c>
      <c r="B1209" s="10">
        <v>1.1399999999999999</v>
      </c>
      <c r="C1209" s="10">
        <v>0.09</v>
      </c>
      <c r="D1209" s="11">
        <f t="shared" si="18"/>
        <v>12.666666666666666</v>
      </c>
    </row>
    <row r="1210" spans="1:4" x14ac:dyDescent="0.4">
      <c r="A1210" s="10">
        <v>1209</v>
      </c>
      <c r="B1210" s="10">
        <v>1.1399999999999999</v>
      </c>
      <c r="C1210" s="10">
        <v>7.0000000000000007E-2</v>
      </c>
      <c r="D1210" s="11">
        <f t="shared" si="18"/>
        <v>16.285714285714281</v>
      </c>
    </row>
    <row r="1211" spans="1:4" x14ac:dyDescent="0.4">
      <c r="A1211" s="10">
        <v>1210</v>
      </c>
      <c r="B1211" s="10">
        <v>1.1399999999999999</v>
      </c>
      <c r="C1211" s="10">
        <v>7.0000000000000007E-2</v>
      </c>
      <c r="D1211" s="11">
        <f t="shared" si="18"/>
        <v>16.285714285714281</v>
      </c>
    </row>
    <row r="1212" spans="1:4" x14ac:dyDescent="0.4">
      <c r="A1212" s="10">
        <v>1211</v>
      </c>
      <c r="B1212" s="10">
        <v>1.1399999999999999</v>
      </c>
      <c r="C1212" s="10">
        <v>0.08</v>
      </c>
      <c r="D1212" s="11">
        <f t="shared" si="18"/>
        <v>14.249999999999998</v>
      </c>
    </row>
    <row r="1213" spans="1:4" x14ac:dyDescent="0.4">
      <c r="A1213" s="10">
        <v>1212</v>
      </c>
      <c r="B1213" s="10">
        <v>1.1399999999999999</v>
      </c>
      <c r="C1213" s="10">
        <v>0.1</v>
      </c>
      <c r="D1213" s="11">
        <f t="shared" si="18"/>
        <v>11.399999999999999</v>
      </c>
    </row>
    <row r="1214" spans="1:4" x14ac:dyDescent="0.4">
      <c r="A1214" s="10">
        <v>1213</v>
      </c>
      <c r="B1214" s="10">
        <v>1.1399999999999999</v>
      </c>
      <c r="C1214" s="10">
        <v>0.12</v>
      </c>
      <c r="D1214" s="11">
        <f t="shared" si="18"/>
        <v>9.5</v>
      </c>
    </row>
    <row r="1215" spans="1:4" x14ac:dyDescent="0.4">
      <c r="A1215" s="10">
        <v>1214</v>
      </c>
      <c r="B1215" s="10">
        <v>1.1499999999999999</v>
      </c>
      <c r="C1215" s="10">
        <v>0.09</v>
      </c>
      <c r="D1215" s="11">
        <f t="shared" si="18"/>
        <v>12.777777777777777</v>
      </c>
    </row>
    <row r="1216" spans="1:4" x14ac:dyDescent="0.4">
      <c r="A1216" s="10">
        <v>1215</v>
      </c>
      <c r="B1216" s="10">
        <v>1.1499999999999999</v>
      </c>
      <c r="C1216" s="10">
        <v>0.09</v>
      </c>
      <c r="D1216" s="11">
        <f t="shared" si="18"/>
        <v>12.777777777777777</v>
      </c>
    </row>
    <row r="1217" spans="1:4" x14ac:dyDescent="0.4">
      <c r="A1217" s="10">
        <v>1216</v>
      </c>
      <c r="B1217" s="10">
        <v>1.1499999999999999</v>
      </c>
      <c r="C1217" s="10">
        <v>0.11</v>
      </c>
      <c r="D1217" s="11">
        <f t="shared" si="18"/>
        <v>10.454545454545453</v>
      </c>
    </row>
    <row r="1218" spans="1:4" x14ac:dyDescent="0.4">
      <c r="A1218" s="10">
        <v>1217</v>
      </c>
      <c r="B1218" s="10">
        <v>1.1499999999999999</v>
      </c>
      <c r="C1218" s="10">
        <v>0.15</v>
      </c>
      <c r="D1218" s="11">
        <f t="shared" si="18"/>
        <v>7.6666666666666661</v>
      </c>
    </row>
    <row r="1219" spans="1:4" x14ac:dyDescent="0.4">
      <c r="A1219" s="10">
        <v>1218</v>
      </c>
      <c r="B1219" s="10">
        <v>1.1499999999999999</v>
      </c>
      <c r="C1219" s="10">
        <v>0.1</v>
      </c>
      <c r="D1219" s="11">
        <f t="shared" ref="D1219:D1282" si="19">B1219/C1219</f>
        <v>11.499999999999998</v>
      </c>
    </row>
    <row r="1220" spans="1:4" x14ac:dyDescent="0.4">
      <c r="A1220" s="10">
        <v>1219</v>
      </c>
      <c r="B1220" s="10">
        <v>1.1499999999999999</v>
      </c>
      <c r="C1220" s="10">
        <v>0.09</v>
      </c>
      <c r="D1220" s="11">
        <f t="shared" si="19"/>
        <v>12.777777777777777</v>
      </c>
    </row>
    <row r="1221" spans="1:4" x14ac:dyDescent="0.4">
      <c r="A1221" s="10">
        <v>1220</v>
      </c>
      <c r="B1221" s="10">
        <v>1.1499999999999999</v>
      </c>
      <c r="C1221" s="10">
        <v>0.12</v>
      </c>
      <c r="D1221" s="11">
        <f t="shared" si="19"/>
        <v>9.5833333333333321</v>
      </c>
    </row>
    <row r="1222" spans="1:4" x14ac:dyDescent="0.4">
      <c r="A1222" s="10">
        <v>1221</v>
      </c>
      <c r="B1222" s="10">
        <v>1.1499999999999999</v>
      </c>
      <c r="C1222" s="10">
        <v>0.12</v>
      </c>
      <c r="D1222" s="11">
        <f t="shared" si="19"/>
        <v>9.5833333333333321</v>
      </c>
    </row>
    <row r="1223" spans="1:4" x14ac:dyDescent="0.4">
      <c r="A1223" s="10">
        <v>1222</v>
      </c>
      <c r="B1223" s="10">
        <v>1.1499999999999999</v>
      </c>
      <c r="C1223" s="10">
        <v>0.1</v>
      </c>
      <c r="D1223" s="11">
        <f t="shared" si="19"/>
        <v>11.499999999999998</v>
      </c>
    </row>
    <row r="1224" spans="1:4" x14ac:dyDescent="0.4">
      <c r="A1224" s="10">
        <v>1223</v>
      </c>
      <c r="B1224" s="10">
        <v>1.1499999999999999</v>
      </c>
      <c r="C1224" s="10">
        <v>0.13</v>
      </c>
      <c r="D1224" s="11">
        <f t="shared" si="19"/>
        <v>8.8461538461538449</v>
      </c>
    </row>
    <row r="1225" spans="1:4" x14ac:dyDescent="0.4">
      <c r="A1225" s="10">
        <v>1224</v>
      </c>
      <c r="B1225" s="10">
        <v>1.1499999999999999</v>
      </c>
      <c r="C1225" s="10">
        <v>0.08</v>
      </c>
      <c r="D1225" s="11">
        <f t="shared" si="19"/>
        <v>14.374999999999998</v>
      </c>
    </row>
    <row r="1226" spans="1:4" x14ac:dyDescent="0.4">
      <c r="A1226" s="10">
        <v>1225</v>
      </c>
      <c r="B1226" s="10">
        <v>1.1499999999999999</v>
      </c>
      <c r="C1226" s="10">
        <v>0.1</v>
      </c>
      <c r="D1226" s="11">
        <f t="shared" si="19"/>
        <v>11.499999999999998</v>
      </c>
    </row>
    <row r="1227" spans="1:4" x14ac:dyDescent="0.4">
      <c r="A1227" s="10">
        <v>1226</v>
      </c>
      <c r="B1227" s="10">
        <v>1.1499999999999999</v>
      </c>
      <c r="C1227" s="10">
        <v>0.08</v>
      </c>
      <c r="D1227" s="11">
        <f t="shared" si="19"/>
        <v>14.374999999999998</v>
      </c>
    </row>
    <row r="1228" spans="1:4" x14ac:dyDescent="0.4">
      <c r="A1228" s="10">
        <v>1227</v>
      </c>
      <c r="B1228" s="10">
        <v>1.1499999999999999</v>
      </c>
      <c r="C1228" s="10">
        <v>0.13</v>
      </c>
      <c r="D1228" s="11">
        <f t="shared" si="19"/>
        <v>8.8461538461538449</v>
      </c>
    </row>
    <row r="1229" spans="1:4" x14ac:dyDescent="0.4">
      <c r="A1229" s="10">
        <v>1228</v>
      </c>
      <c r="B1229" s="10">
        <v>1.1499999999999999</v>
      </c>
      <c r="C1229" s="10">
        <v>0.09</v>
      </c>
      <c r="D1229" s="11">
        <f t="shared" si="19"/>
        <v>12.777777777777777</v>
      </c>
    </row>
    <row r="1230" spans="1:4" x14ac:dyDescent="0.4">
      <c r="A1230" s="10">
        <v>1229</v>
      </c>
      <c r="B1230" s="10">
        <v>1.1499999999999999</v>
      </c>
      <c r="C1230" s="10">
        <v>0.12</v>
      </c>
      <c r="D1230" s="11">
        <f t="shared" si="19"/>
        <v>9.5833333333333321</v>
      </c>
    </row>
    <row r="1231" spans="1:4" x14ac:dyDescent="0.4">
      <c r="A1231" s="10">
        <v>1230</v>
      </c>
      <c r="B1231" s="10">
        <v>1.1499999999999999</v>
      </c>
      <c r="C1231" s="10">
        <v>0.12</v>
      </c>
      <c r="D1231" s="11">
        <f t="shared" si="19"/>
        <v>9.5833333333333321</v>
      </c>
    </row>
    <row r="1232" spans="1:4" x14ac:dyDescent="0.4">
      <c r="A1232" s="10">
        <v>1231</v>
      </c>
      <c r="B1232" s="10">
        <v>1.1499999999999999</v>
      </c>
      <c r="C1232" s="10">
        <v>0.06</v>
      </c>
      <c r="D1232" s="11">
        <f t="shared" si="19"/>
        <v>19.166666666666664</v>
      </c>
    </row>
    <row r="1233" spans="1:4" x14ac:dyDescent="0.4">
      <c r="A1233" s="10">
        <v>1232</v>
      </c>
      <c r="B1233" s="10">
        <v>1.1499999999999999</v>
      </c>
      <c r="C1233" s="10">
        <v>0.1</v>
      </c>
      <c r="D1233" s="11">
        <f t="shared" si="19"/>
        <v>11.499999999999998</v>
      </c>
    </row>
    <row r="1234" spans="1:4" x14ac:dyDescent="0.4">
      <c r="A1234" s="10">
        <v>1233</v>
      </c>
      <c r="B1234" s="10">
        <v>1.1499999999999999</v>
      </c>
      <c r="C1234" s="10">
        <v>0.09</v>
      </c>
      <c r="D1234" s="11">
        <f t="shared" si="19"/>
        <v>12.777777777777777</v>
      </c>
    </row>
    <row r="1235" spans="1:4" x14ac:dyDescent="0.4">
      <c r="A1235" s="10">
        <v>1234</v>
      </c>
      <c r="B1235" s="10">
        <v>1.1499999999999999</v>
      </c>
      <c r="C1235" s="10">
        <v>0.09</v>
      </c>
      <c r="D1235" s="11">
        <f t="shared" si="19"/>
        <v>12.777777777777777</v>
      </c>
    </row>
    <row r="1236" spans="1:4" x14ac:dyDescent="0.4">
      <c r="A1236" s="10">
        <v>1235</v>
      </c>
      <c r="B1236" s="10">
        <v>1.1499999999999999</v>
      </c>
      <c r="C1236" s="10">
        <v>0.09</v>
      </c>
      <c r="D1236" s="11">
        <f t="shared" si="19"/>
        <v>12.777777777777777</v>
      </c>
    </row>
    <row r="1237" spans="1:4" x14ac:dyDescent="0.4">
      <c r="A1237" s="10">
        <v>1236</v>
      </c>
      <c r="B1237" s="10">
        <v>1.1499999999999999</v>
      </c>
      <c r="C1237" s="10">
        <v>0.1</v>
      </c>
      <c r="D1237" s="11">
        <f t="shared" si="19"/>
        <v>11.499999999999998</v>
      </c>
    </row>
    <row r="1238" spans="1:4" x14ac:dyDescent="0.4">
      <c r="A1238" s="10">
        <v>1237</v>
      </c>
      <c r="B1238" s="10">
        <v>1.1499999999999999</v>
      </c>
      <c r="C1238" s="10">
        <v>0.09</v>
      </c>
      <c r="D1238" s="11">
        <f t="shared" si="19"/>
        <v>12.777777777777777</v>
      </c>
    </row>
    <row r="1239" spans="1:4" x14ac:dyDescent="0.4">
      <c r="A1239" s="10">
        <v>1238</v>
      </c>
      <c r="B1239" s="10">
        <v>1.1499999999999999</v>
      </c>
      <c r="C1239" s="10">
        <v>0.09</v>
      </c>
      <c r="D1239" s="11">
        <f t="shared" si="19"/>
        <v>12.777777777777777</v>
      </c>
    </row>
    <row r="1240" spans="1:4" x14ac:dyDescent="0.4">
      <c r="A1240" s="10">
        <v>1239</v>
      </c>
      <c r="B1240" s="10">
        <v>1.1499999999999999</v>
      </c>
      <c r="C1240" s="10">
        <v>0.09</v>
      </c>
      <c r="D1240" s="11">
        <f t="shared" si="19"/>
        <v>12.777777777777777</v>
      </c>
    </row>
    <row r="1241" spans="1:4" x14ac:dyDescent="0.4">
      <c r="A1241" s="10">
        <v>1240</v>
      </c>
      <c r="B1241" s="10">
        <v>1.1499999999999999</v>
      </c>
      <c r="C1241" s="10">
        <v>0.08</v>
      </c>
      <c r="D1241" s="11">
        <f t="shared" si="19"/>
        <v>14.374999999999998</v>
      </c>
    </row>
    <row r="1242" spans="1:4" x14ac:dyDescent="0.4">
      <c r="A1242" s="10">
        <v>1241</v>
      </c>
      <c r="B1242" s="10">
        <v>1.1499999999999999</v>
      </c>
      <c r="C1242" s="10">
        <v>0.05</v>
      </c>
      <c r="D1242" s="11">
        <f t="shared" si="19"/>
        <v>22.999999999999996</v>
      </c>
    </row>
    <row r="1243" spans="1:4" x14ac:dyDescent="0.4">
      <c r="A1243" s="10">
        <v>1242</v>
      </c>
      <c r="B1243" s="10">
        <v>1.1499999999999999</v>
      </c>
      <c r="C1243" s="10">
        <v>0.08</v>
      </c>
      <c r="D1243" s="11">
        <f t="shared" si="19"/>
        <v>14.374999999999998</v>
      </c>
    </row>
    <row r="1244" spans="1:4" x14ac:dyDescent="0.4">
      <c r="A1244" s="10">
        <v>1243</v>
      </c>
      <c r="B1244" s="10">
        <v>1.1499999999999999</v>
      </c>
      <c r="C1244" s="10">
        <v>0.09</v>
      </c>
      <c r="D1244" s="11">
        <f t="shared" si="19"/>
        <v>12.777777777777777</v>
      </c>
    </row>
    <row r="1245" spans="1:4" x14ac:dyDescent="0.4">
      <c r="A1245" s="10">
        <v>1244</v>
      </c>
      <c r="B1245" s="10">
        <v>1.1499999999999999</v>
      </c>
      <c r="C1245" s="10">
        <v>0.09</v>
      </c>
      <c r="D1245" s="11">
        <f t="shared" si="19"/>
        <v>12.777777777777777</v>
      </c>
    </row>
    <row r="1246" spans="1:4" x14ac:dyDescent="0.4">
      <c r="A1246" s="10">
        <v>1245</v>
      </c>
      <c r="B1246" s="10">
        <v>1.1499999999999999</v>
      </c>
      <c r="C1246" s="10">
        <v>0.06</v>
      </c>
      <c r="D1246" s="11">
        <f t="shared" si="19"/>
        <v>19.166666666666664</v>
      </c>
    </row>
    <row r="1247" spans="1:4" x14ac:dyDescent="0.4">
      <c r="A1247" s="10">
        <v>1246</v>
      </c>
      <c r="B1247" s="10">
        <v>1.1499999999999999</v>
      </c>
      <c r="C1247" s="10">
        <v>0.1</v>
      </c>
      <c r="D1247" s="11">
        <f t="shared" si="19"/>
        <v>11.499999999999998</v>
      </c>
    </row>
    <row r="1248" spans="1:4" x14ac:dyDescent="0.4">
      <c r="A1248" s="10">
        <v>1247</v>
      </c>
      <c r="B1248" s="10">
        <v>1.1499999999999999</v>
      </c>
      <c r="C1248" s="10">
        <v>7.0000000000000007E-2</v>
      </c>
      <c r="D1248" s="11">
        <f t="shared" si="19"/>
        <v>16.428571428571427</v>
      </c>
    </row>
    <row r="1249" spans="1:4" x14ac:dyDescent="0.4">
      <c r="A1249" s="10">
        <v>1248</v>
      </c>
      <c r="B1249" s="10">
        <v>1.1499999999999999</v>
      </c>
      <c r="C1249" s="10">
        <v>7.0000000000000007E-2</v>
      </c>
      <c r="D1249" s="11">
        <f t="shared" si="19"/>
        <v>16.428571428571427</v>
      </c>
    </row>
    <row r="1250" spans="1:4" x14ac:dyDescent="0.4">
      <c r="A1250" s="10">
        <v>1249</v>
      </c>
      <c r="B1250" s="10">
        <v>1.1499999999999999</v>
      </c>
      <c r="C1250" s="10">
        <v>0.04</v>
      </c>
      <c r="D1250" s="11">
        <f t="shared" si="19"/>
        <v>28.749999999999996</v>
      </c>
    </row>
    <row r="1251" spans="1:4" x14ac:dyDescent="0.4">
      <c r="A1251" s="10">
        <v>1250</v>
      </c>
      <c r="B1251" s="10">
        <v>1.1499999999999999</v>
      </c>
      <c r="C1251" s="10">
        <v>0.1</v>
      </c>
      <c r="D1251" s="11">
        <f t="shared" si="19"/>
        <v>11.499999999999998</v>
      </c>
    </row>
    <row r="1252" spans="1:4" x14ac:dyDescent="0.4">
      <c r="A1252" s="10">
        <v>1251</v>
      </c>
      <c r="B1252" s="10">
        <v>1.1499999999999999</v>
      </c>
      <c r="C1252" s="10">
        <v>0.11</v>
      </c>
      <c r="D1252" s="11">
        <f t="shared" si="19"/>
        <v>10.454545454545453</v>
      </c>
    </row>
    <row r="1253" spans="1:4" x14ac:dyDescent="0.4">
      <c r="A1253" s="10">
        <v>1252</v>
      </c>
      <c r="B1253" s="10">
        <v>1.1499999999999999</v>
      </c>
      <c r="C1253" s="10">
        <v>0.11</v>
      </c>
      <c r="D1253" s="11">
        <f t="shared" si="19"/>
        <v>10.454545454545453</v>
      </c>
    </row>
    <row r="1254" spans="1:4" x14ac:dyDescent="0.4">
      <c r="A1254" s="10">
        <v>1253</v>
      </c>
      <c r="B1254" s="10">
        <v>1.1499999999999999</v>
      </c>
      <c r="C1254" s="10">
        <v>7.0000000000000007E-2</v>
      </c>
      <c r="D1254" s="11">
        <f t="shared" si="19"/>
        <v>16.428571428571427</v>
      </c>
    </row>
    <row r="1255" spans="1:4" x14ac:dyDescent="0.4">
      <c r="A1255" s="10">
        <v>1254</v>
      </c>
      <c r="B1255" s="10">
        <v>1.1499999999999999</v>
      </c>
      <c r="C1255" s="10">
        <v>0.08</v>
      </c>
      <c r="D1255" s="11">
        <f t="shared" si="19"/>
        <v>14.374999999999998</v>
      </c>
    </row>
    <row r="1256" spans="1:4" x14ac:dyDescent="0.4">
      <c r="A1256" s="10">
        <v>1255</v>
      </c>
      <c r="B1256" s="10">
        <v>1.1499999999999999</v>
      </c>
      <c r="C1256" s="10">
        <v>0.17</v>
      </c>
      <c r="D1256" s="11">
        <f t="shared" si="19"/>
        <v>6.7647058823529402</v>
      </c>
    </row>
    <row r="1257" spans="1:4" x14ac:dyDescent="0.4">
      <c r="A1257" s="10">
        <v>1256</v>
      </c>
      <c r="B1257" s="10">
        <v>1.1499999999999999</v>
      </c>
      <c r="C1257" s="10">
        <v>0.09</v>
      </c>
      <c r="D1257" s="11">
        <f t="shared" si="19"/>
        <v>12.777777777777777</v>
      </c>
    </row>
    <row r="1258" spans="1:4" x14ac:dyDescent="0.4">
      <c r="A1258" s="10">
        <v>1257</v>
      </c>
      <c r="B1258" s="10">
        <v>1.1499999999999999</v>
      </c>
      <c r="C1258" s="10">
        <v>0.08</v>
      </c>
      <c r="D1258" s="11">
        <f t="shared" si="19"/>
        <v>14.374999999999998</v>
      </c>
    </row>
    <row r="1259" spans="1:4" x14ac:dyDescent="0.4">
      <c r="A1259" s="10">
        <v>1258</v>
      </c>
      <c r="B1259" s="10">
        <v>1.1499999999999999</v>
      </c>
      <c r="C1259" s="10">
        <v>0.11</v>
      </c>
      <c r="D1259" s="11">
        <f t="shared" si="19"/>
        <v>10.454545454545453</v>
      </c>
    </row>
    <row r="1260" spans="1:4" x14ac:dyDescent="0.4">
      <c r="A1260" s="10">
        <v>1259</v>
      </c>
      <c r="B1260" s="10">
        <v>1.1499999999999999</v>
      </c>
      <c r="C1260" s="10">
        <v>0.16</v>
      </c>
      <c r="D1260" s="11">
        <f t="shared" si="19"/>
        <v>7.1874999999999991</v>
      </c>
    </row>
    <row r="1261" spans="1:4" x14ac:dyDescent="0.4">
      <c r="A1261" s="10">
        <v>1260</v>
      </c>
      <c r="B1261" s="10">
        <v>1.1499999999999999</v>
      </c>
      <c r="C1261" s="10">
        <v>7.0000000000000007E-2</v>
      </c>
      <c r="D1261" s="11">
        <f t="shared" si="19"/>
        <v>16.428571428571427</v>
      </c>
    </row>
    <row r="1262" spans="1:4" x14ac:dyDescent="0.4">
      <c r="A1262" s="10">
        <v>1261</v>
      </c>
      <c r="B1262" s="10">
        <v>1.1499999999999999</v>
      </c>
      <c r="C1262" s="10">
        <v>0.08</v>
      </c>
      <c r="D1262" s="11">
        <f t="shared" si="19"/>
        <v>14.374999999999998</v>
      </c>
    </row>
    <row r="1263" spans="1:4" x14ac:dyDescent="0.4">
      <c r="A1263" s="10">
        <v>1262</v>
      </c>
      <c r="B1263" s="10">
        <v>1.1499999999999999</v>
      </c>
      <c r="C1263" s="10">
        <v>0.1</v>
      </c>
      <c r="D1263" s="11">
        <f t="shared" si="19"/>
        <v>11.499999999999998</v>
      </c>
    </row>
    <row r="1264" spans="1:4" x14ac:dyDescent="0.4">
      <c r="A1264" s="10">
        <v>1263</v>
      </c>
      <c r="B1264" s="10">
        <v>1.1499999999999999</v>
      </c>
      <c r="C1264" s="10">
        <v>0.09</v>
      </c>
      <c r="D1264" s="11">
        <f t="shared" si="19"/>
        <v>12.777777777777777</v>
      </c>
    </row>
    <row r="1265" spans="1:4" x14ac:dyDescent="0.4">
      <c r="A1265" s="10">
        <v>1264</v>
      </c>
      <c r="B1265" s="10">
        <v>1.1499999999999999</v>
      </c>
      <c r="C1265" s="10">
        <v>0.09</v>
      </c>
      <c r="D1265" s="11">
        <f t="shared" si="19"/>
        <v>12.777777777777777</v>
      </c>
    </row>
    <row r="1266" spans="1:4" x14ac:dyDescent="0.4">
      <c r="A1266" s="10">
        <v>1265</v>
      </c>
      <c r="B1266" s="10">
        <v>1.1499999999999999</v>
      </c>
      <c r="C1266" s="10">
        <v>0.11</v>
      </c>
      <c r="D1266" s="11">
        <f t="shared" si="19"/>
        <v>10.454545454545453</v>
      </c>
    </row>
    <row r="1267" spans="1:4" x14ac:dyDescent="0.4">
      <c r="A1267" s="10">
        <v>1266</v>
      </c>
      <c r="B1267" s="10">
        <v>1.1499999999999999</v>
      </c>
      <c r="C1267" s="10">
        <v>7.0000000000000007E-2</v>
      </c>
      <c r="D1267" s="11">
        <f t="shared" si="19"/>
        <v>16.428571428571427</v>
      </c>
    </row>
    <row r="1268" spans="1:4" x14ac:dyDescent="0.4">
      <c r="A1268" s="10">
        <v>1267</v>
      </c>
      <c r="B1268" s="10">
        <v>1.1599999999999999</v>
      </c>
      <c r="C1268" s="10">
        <v>0.1</v>
      </c>
      <c r="D1268" s="11">
        <f t="shared" si="19"/>
        <v>11.599999999999998</v>
      </c>
    </row>
    <row r="1269" spans="1:4" x14ac:dyDescent="0.4">
      <c r="A1269" s="10">
        <v>1268</v>
      </c>
      <c r="B1269" s="10">
        <v>1.1599999999999999</v>
      </c>
      <c r="C1269" s="10">
        <v>0.09</v>
      </c>
      <c r="D1269" s="11">
        <f t="shared" si="19"/>
        <v>12.888888888888889</v>
      </c>
    </row>
    <row r="1270" spans="1:4" x14ac:dyDescent="0.4">
      <c r="A1270" s="10">
        <v>1269</v>
      </c>
      <c r="B1270" s="10">
        <v>1.1599999999999999</v>
      </c>
      <c r="C1270" s="10">
        <v>0.09</v>
      </c>
      <c r="D1270" s="11">
        <f t="shared" si="19"/>
        <v>12.888888888888889</v>
      </c>
    </row>
    <row r="1271" spans="1:4" x14ac:dyDescent="0.4">
      <c r="A1271" s="10">
        <v>1270</v>
      </c>
      <c r="B1271" s="10">
        <v>1.1599999999999999</v>
      </c>
      <c r="C1271" s="10">
        <v>0.04</v>
      </c>
      <c r="D1271" s="11">
        <f t="shared" si="19"/>
        <v>28.999999999999996</v>
      </c>
    </row>
    <row r="1272" spans="1:4" x14ac:dyDescent="0.4">
      <c r="A1272" s="10">
        <v>1271</v>
      </c>
      <c r="B1272" s="10">
        <v>1.1599999999999999</v>
      </c>
      <c r="C1272" s="10">
        <v>0.1</v>
      </c>
      <c r="D1272" s="11">
        <f t="shared" si="19"/>
        <v>11.599999999999998</v>
      </c>
    </row>
    <row r="1273" spans="1:4" x14ac:dyDescent="0.4">
      <c r="A1273" s="10">
        <v>1272</v>
      </c>
      <c r="B1273" s="10">
        <v>1.1599999999999999</v>
      </c>
      <c r="C1273" s="10">
        <v>0.14000000000000001</v>
      </c>
      <c r="D1273" s="11">
        <f t="shared" si="19"/>
        <v>8.2857142857142847</v>
      </c>
    </row>
    <row r="1274" spans="1:4" x14ac:dyDescent="0.4">
      <c r="A1274" s="10">
        <v>1273</v>
      </c>
      <c r="B1274" s="10">
        <v>1.1599999999999999</v>
      </c>
      <c r="C1274" s="10">
        <v>0.09</v>
      </c>
      <c r="D1274" s="11">
        <f t="shared" si="19"/>
        <v>12.888888888888889</v>
      </c>
    </row>
    <row r="1275" spans="1:4" x14ac:dyDescent="0.4">
      <c r="A1275" s="10">
        <v>1274</v>
      </c>
      <c r="B1275" s="10">
        <v>1.1599999999999999</v>
      </c>
      <c r="C1275" s="10">
        <v>0.08</v>
      </c>
      <c r="D1275" s="11">
        <f t="shared" si="19"/>
        <v>14.499999999999998</v>
      </c>
    </row>
    <row r="1276" spans="1:4" x14ac:dyDescent="0.4">
      <c r="A1276" s="10">
        <v>1275</v>
      </c>
      <c r="B1276" s="10">
        <v>1.1599999999999999</v>
      </c>
      <c r="C1276" s="10">
        <v>0.18</v>
      </c>
      <c r="D1276" s="11">
        <f t="shared" si="19"/>
        <v>6.4444444444444446</v>
      </c>
    </row>
    <row r="1277" spans="1:4" x14ac:dyDescent="0.4">
      <c r="A1277" s="10">
        <v>1276</v>
      </c>
      <c r="B1277" s="10">
        <v>1.1599999999999999</v>
      </c>
      <c r="C1277" s="10">
        <v>0.06</v>
      </c>
      <c r="D1277" s="11">
        <f t="shared" si="19"/>
        <v>19.333333333333332</v>
      </c>
    </row>
    <row r="1278" spans="1:4" x14ac:dyDescent="0.4">
      <c r="A1278" s="10">
        <v>1277</v>
      </c>
      <c r="B1278" s="10">
        <v>1.1599999999999999</v>
      </c>
      <c r="C1278" s="10">
        <v>0.09</v>
      </c>
      <c r="D1278" s="11">
        <f t="shared" si="19"/>
        <v>12.888888888888889</v>
      </c>
    </row>
    <row r="1279" spans="1:4" x14ac:dyDescent="0.4">
      <c r="A1279" s="10">
        <v>1278</v>
      </c>
      <c r="B1279" s="10">
        <v>1.1599999999999999</v>
      </c>
      <c r="C1279" s="10">
        <v>0.13</v>
      </c>
      <c r="D1279" s="11">
        <f t="shared" si="19"/>
        <v>8.9230769230769216</v>
      </c>
    </row>
    <row r="1280" spans="1:4" x14ac:dyDescent="0.4">
      <c r="A1280" s="10">
        <v>1279</v>
      </c>
      <c r="B1280" s="10">
        <v>1.1599999999999999</v>
      </c>
      <c r="C1280" s="10">
        <v>0.09</v>
      </c>
      <c r="D1280" s="11">
        <f t="shared" si="19"/>
        <v>12.888888888888889</v>
      </c>
    </row>
    <row r="1281" spans="1:4" x14ac:dyDescent="0.4">
      <c r="A1281" s="10">
        <v>1280</v>
      </c>
      <c r="B1281" s="10">
        <v>1.1599999999999999</v>
      </c>
      <c r="C1281" s="10">
        <v>0.11</v>
      </c>
      <c r="D1281" s="11">
        <f t="shared" si="19"/>
        <v>10.545454545454545</v>
      </c>
    </row>
    <row r="1282" spans="1:4" x14ac:dyDescent="0.4">
      <c r="A1282" s="10">
        <v>1281</v>
      </c>
      <c r="B1282" s="10">
        <v>1.1599999999999999</v>
      </c>
      <c r="C1282" s="10">
        <v>0.09</v>
      </c>
      <c r="D1282" s="11">
        <f t="shared" si="19"/>
        <v>12.888888888888889</v>
      </c>
    </row>
    <row r="1283" spans="1:4" x14ac:dyDescent="0.4">
      <c r="A1283" s="10">
        <v>1282</v>
      </c>
      <c r="B1283" s="10">
        <v>1.1599999999999999</v>
      </c>
      <c r="C1283" s="10">
        <v>0.11</v>
      </c>
      <c r="D1283" s="11">
        <f t="shared" ref="D1283:D1346" si="20">B1283/C1283</f>
        <v>10.545454545454545</v>
      </c>
    </row>
    <row r="1284" spans="1:4" x14ac:dyDescent="0.4">
      <c r="A1284" s="10">
        <v>1283</v>
      </c>
      <c r="B1284" s="10">
        <v>1.1599999999999999</v>
      </c>
      <c r="C1284" s="10">
        <v>7.0000000000000007E-2</v>
      </c>
      <c r="D1284" s="11">
        <f t="shared" si="20"/>
        <v>16.571428571428569</v>
      </c>
    </row>
    <row r="1285" spans="1:4" x14ac:dyDescent="0.4">
      <c r="A1285" s="10">
        <v>1284</v>
      </c>
      <c r="B1285" s="10">
        <v>1.1599999999999999</v>
      </c>
      <c r="C1285" s="10">
        <v>0.1</v>
      </c>
      <c r="D1285" s="11">
        <f t="shared" si="20"/>
        <v>11.599999999999998</v>
      </c>
    </row>
    <row r="1286" spans="1:4" x14ac:dyDescent="0.4">
      <c r="A1286" s="10">
        <v>1285</v>
      </c>
      <c r="B1286" s="10">
        <v>1.1599999999999999</v>
      </c>
      <c r="C1286" s="10">
        <v>0.09</v>
      </c>
      <c r="D1286" s="11">
        <f t="shared" si="20"/>
        <v>12.888888888888889</v>
      </c>
    </row>
    <row r="1287" spans="1:4" x14ac:dyDescent="0.4">
      <c r="A1287" s="10">
        <v>1286</v>
      </c>
      <c r="B1287" s="10">
        <v>1.1599999999999999</v>
      </c>
      <c r="C1287" s="10">
        <v>0.16</v>
      </c>
      <c r="D1287" s="11">
        <f t="shared" si="20"/>
        <v>7.2499999999999991</v>
      </c>
    </row>
    <row r="1288" spans="1:4" x14ac:dyDescent="0.4">
      <c r="A1288" s="10">
        <v>1287</v>
      </c>
      <c r="B1288" s="10">
        <v>1.1599999999999999</v>
      </c>
      <c r="C1288" s="10">
        <v>0.13</v>
      </c>
      <c r="D1288" s="11">
        <f t="shared" si="20"/>
        <v>8.9230769230769216</v>
      </c>
    </row>
    <row r="1289" spans="1:4" x14ac:dyDescent="0.4">
      <c r="A1289" s="10">
        <v>1288</v>
      </c>
      <c r="B1289" s="10">
        <v>1.1599999999999999</v>
      </c>
      <c r="C1289" s="10">
        <v>0.1</v>
      </c>
      <c r="D1289" s="11">
        <f t="shared" si="20"/>
        <v>11.599999999999998</v>
      </c>
    </row>
    <row r="1290" spans="1:4" x14ac:dyDescent="0.4">
      <c r="A1290" s="10">
        <v>1289</v>
      </c>
      <c r="B1290" s="10">
        <v>1.1599999999999999</v>
      </c>
      <c r="C1290" s="10">
        <v>7.0000000000000007E-2</v>
      </c>
      <c r="D1290" s="11">
        <f t="shared" si="20"/>
        <v>16.571428571428569</v>
      </c>
    </row>
    <row r="1291" spans="1:4" x14ac:dyDescent="0.4">
      <c r="A1291" s="10">
        <v>1290</v>
      </c>
      <c r="B1291" s="10">
        <v>1.1599999999999999</v>
      </c>
      <c r="C1291" s="10">
        <v>7.0000000000000007E-2</v>
      </c>
      <c r="D1291" s="11">
        <f t="shared" si="20"/>
        <v>16.571428571428569</v>
      </c>
    </row>
    <row r="1292" spans="1:4" x14ac:dyDescent="0.4">
      <c r="A1292" s="10">
        <v>1291</v>
      </c>
      <c r="B1292" s="10">
        <v>1.1599999999999999</v>
      </c>
      <c r="C1292" s="10">
        <v>0.11</v>
      </c>
      <c r="D1292" s="11">
        <f t="shared" si="20"/>
        <v>10.545454545454545</v>
      </c>
    </row>
    <row r="1293" spans="1:4" x14ac:dyDescent="0.4">
      <c r="A1293" s="10">
        <v>1292</v>
      </c>
      <c r="B1293" s="10">
        <v>1.1599999999999999</v>
      </c>
      <c r="C1293" s="10">
        <v>0.09</v>
      </c>
      <c r="D1293" s="11">
        <f t="shared" si="20"/>
        <v>12.888888888888889</v>
      </c>
    </row>
    <row r="1294" spans="1:4" x14ac:dyDescent="0.4">
      <c r="A1294" s="10">
        <v>1293</v>
      </c>
      <c r="B1294" s="10">
        <v>1.1599999999999999</v>
      </c>
      <c r="C1294" s="10">
        <v>0.11</v>
      </c>
      <c r="D1294" s="11">
        <f t="shared" si="20"/>
        <v>10.545454545454545</v>
      </c>
    </row>
    <row r="1295" spans="1:4" x14ac:dyDescent="0.4">
      <c r="A1295" s="10">
        <v>1294</v>
      </c>
      <c r="B1295" s="10">
        <v>1.1599999999999999</v>
      </c>
      <c r="C1295" s="10">
        <v>0.06</v>
      </c>
      <c r="D1295" s="11">
        <f t="shared" si="20"/>
        <v>19.333333333333332</v>
      </c>
    </row>
    <row r="1296" spans="1:4" x14ac:dyDescent="0.4">
      <c r="A1296" s="10">
        <v>1295</v>
      </c>
      <c r="B1296" s="10">
        <v>1.1599999999999999</v>
      </c>
      <c r="C1296" s="10">
        <v>0.13</v>
      </c>
      <c r="D1296" s="11">
        <f t="shared" si="20"/>
        <v>8.9230769230769216</v>
      </c>
    </row>
    <row r="1297" spans="1:4" x14ac:dyDescent="0.4">
      <c r="A1297" s="10">
        <v>1296</v>
      </c>
      <c r="B1297" s="10">
        <v>1.1599999999999999</v>
      </c>
      <c r="C1297" s="10">
        <v>0.11</v>
      </c>
      <c r="D1297" s="11">
        <f t="shared" si="20"/>
        <v>10.545454545454545</v>
      </c>
    </row>
    <row r="1298" spans="1:4" x14ac:dyDescent="0.4">
      <c r="A1298" s="10">
        <v>1297</v>
      </c>
      <c r="B1298" s="10">
        <v>1.1599999999999999</v>
      </c>
      <c r="C1298" s="10">
        <v>0.08</v>
      </c>
      <c r="D1298" s="11">
        <f t="shared" si="20"/>
        <v>14.499999999999998</v>
      </c>
    </row>
    <row r="1299" spans="1:4" x14ac:dyDescent="0.4">
      <c r="A1299" s="10">
        <v>1298</v>
      </c>
      <c r="B1299" s="10">
        <v>1.1599999999999999</v>
      </c>
      <c r="C1299" s="10">
        <v>0.15</v>
      </c>
      <c r="D1299" s="11">
        <f t="shared" si="20"/>
        <v>7.7333333333333334</v>
      </c>
    </row>
    <row r="1300" spans="1:4" x14ac:dyDescent="0.4">
      <c r="A1300" s="10">
        <v>1299</v>
      </c>
      <c r="B1300" s="10">
        <v>1.1599999999999999</v>
      </c>
      <c r="C1300" s="10">
        <v>0.1</v>
      </c>
      <c r="D1300" s="11">
        <f t="shared" si="20"/>
        <v>11.599999999999998</v>
      </c>
    </row>
    <row r="1301" spans="1:4" x14ac:dyDescent="0.4">
      <c r="A1301" s="10">
        <v>1300</v>
      </c>
      <c r="B1301" s="10">
        <v>1.1599999999999999</v>
      </c>
      <c r="C1301" s="10">
        <v>0.08</v>
      </c>
      <c r="D1301" s="11">
        <f t="shared" si="20"/>
        <v>14.499999999999998</v>
      </c>
    </row>
    <row r="1302" spans="1:4" x14ac:dyDescent="0.4">
      <c r="A1302" s="10">
        <v>1301</v>
      </c>
      <c r="B1302" s="10">
        <v>1.1599999999999999</v>
      </c>
      <c r="C1302" s="10">
        <v>0.06</v>
      </c>
      <c r="D1302" s="11">
        <f t="shared" si="20"/>
        <v>19.333333333333332</v>
      </c>
    </row>
    <row r="1303" spans="1:4" x14ac:dyDescent="0.4">
      <c r="A1303" s="10">
        <v>1302</v>
      </c>
      <c r="B1303" s="10">
        <v>1.1599999999999999</v>
      </c>
      <c r="C1303" s="10">
        <v>0.08</v>
      </c>
      <c r="D1303" s="11">
        <f t="shared" si="20"/>
        <v>14.499999999999998</v>
      </c>
    </row>
    <row r="1304" spans="1:4" x14ac:dyDescent="0.4">
      <c r="A1304" s="10">
        <v>1303</v>
      </c>
      <c r="B1304" s="10">
        <v>1.1599999999999999</v>
      </c>
      <c r="C1304" s="10">
        <v>0.1</v>
      </c>
      <c r="D1304" s="11">
        <f t="shared" si="20"/>
        <v>11.599999999999998</v>
      </c>
    </row>
    <row r="1305" spans="1:4" x14ac:dyDescent="0.4">
      <c r="A1305" s="10">
        <v>1304</v>
      </c>
      <c r="B1305" s="10">
        <v>1.1599999999999999</v>
      </c>
      <c r="C1305" s="10">
        <v>0.08</v>
      </c>
      <c r="D1305" s="11">
        <f t="shared" si="20"/>
        <v>14.499999999999998</v>
      </c>
    </row>
    <row r="1306" spans="1:4" x14ac:dyDescent="0.4">
      <c r="A1306" s="10">
        <v>1305</v>
      </c>
      <c r="B1306" s="10">
        <v>1.1599999999999999</v>
      </c>
      <c r="C1306" s="10">
        <v>0.09</v>
      </c>
      <c r="D1306" s="11">
        <f t="shared" si="20"/>
        <v>12.888888888888889</v>
      </c>
    </row>
    <row r="1307" spans="1:4" x14ac:dyDescent="0.4">
      <c r="A1307" s="10">
        <v>1306</v>
      </c>
      <c r="B1307" s="10">
        <v>1.1599999999999999</v>
      </c>
      <c r="C1307" s="10">
        <v>0.09</v>
      </c>
      <c r="D1307" s="11">
        <f t="shared" si="20"/>
        <v>12.888888888888889</v>
      </c>
    </row>
    <row r="1308" spans="1:4" x14ac:dyDescent="0.4">
      <c r="A1308" s="10">
        <v>1307</v>
      </c>
      <c r="B1308" s="10">
        <v>1.1599999999999999</v>
      </c>
      <c r="C1308" s="10">
        <v>7.0000000000000007E-2</v>
      </c>
      <c r="D1308" s="11">
        <f t="shared" si="20"/>
        <v>16.571428571428569</v>
      </c>
    </row>
    <row r="1309" spans="1:4" x14ac:dyDescent="0.4">
      <c r="A1309" s="10">
        <v>1308</v>
      </c>
      <c r="B1309" s="10">
        <v>1.1599999999999999</v>
      </c>
      <c r="C1309" s="10">
        <v>0.05</v>
      </c>
      <c r="D1309" s="11">
        <f t="shared" si="20"/>
        <v>23.199999999999996</v>
      </c>
    </row>
    <row r="1310" spans="1:4" x14ac:dyDescent="0.4">
      <c r="A1310" s="10">
        <v>1309</v>
      </c>
      <c r="B1310" s="10">
        <v>1.1599999999999999</v>
      </c>
      <c r="C1310" s="10">
        <v>0.11</v>
      </c>
      <c r="D1310" s="11">
        <f t="shared" si="20"/>
        <v>10.545454545454545</v>
      </c>
    </row>
    <row r="1311" spans="1:4" x14ac:dyDescent="0.4">
      <c r="A1311" s="10">
        <v>1310</v>
      </c>
      <c r="B1311" s="10">
        <v>1.1599999999999999</v>
      </c>
      <c r="C1311" s="10">
        <v>0.11</v>
      </c>
      <c r="D1311" s="11">
        <f t="shared" si="20"/>
        <v>10.545454545454545</v>
      </c>
    </row>
    <row r="1312" spans="1:4" x14ac:dyDescent="0.4">
      <c r="A1312" s="10">
        <v>1311</v>
      </c>
      <c r="B1312" s="10">
        <v>1.1599999999999999</v>
      </c>
      <c r="C1312" s="10">
        <v>0.15</v>
      </c>
      <c r="D1312" s="11">
        <f t="shared" si="20"/>
        <v>7.7333333333333334</v>
      </c>
    </row>
    <row r="1313" spans="1:4" x14ac:dyDescent="0.4">
      <c r="A1313" s="10">
        <v>1312</v>
      </c>
      <c r="B1313" s="10">
        <v>1.1599999999999999</v>
      </c>
      <c r="C1313" s="10">
        <v>0.12</v>
      </c>
      <c r="D1313" s="11">
        <f t="shared" si="20"/>
        <v>9.6666666666666661</v>
      </c>
    </row>
    <row r="1314" spans="1:4" x14ac:dyDescent="0.4">
      <c r="A1314" s="10">
        <v>1313</v>
      </c>
      <c r="B1314" s="10">
        <v>1.1599999999999999</v>
      </c>
      <c r="C1314" s="10">
        <v>7.0000000000000007E-2</v>
      </c>
      <c r="D1314" s="11">
        <f t="shared" si="20"/>
        <v>16.571428571428569</v>
      </c>
    </row>
    <row r="1315" spans="1:4" x14ac:dyDescent="0.4">
      <c r="A1315" s="10">
        <v>1314</v>
      </c>
      <c r="B1315" s="10">
        <v>1.1599999999999999</v>
      </c>
      <c r="C1315" s="10">
        <v>0.06</v>
      </c>
      <c r="D1315" s="11">
        <f t="shared" si="20"/>
        <v>19.333333333333332</v>
      </c>
    </row>
    <row r="1316" spans="1:4" x14ac:dyDescent="0.4">
      <c r="A1316" s="10">
        <v>1315</v>
      </c>
      <c r="B1316" s="10">
        <v>1.1599999999999999</v>
      </c>
      <c r="C1316" s="10">
        <v>0.06</v>
      </c>
      <c r="D1316" s="11">
        <f t="shared" si="20"/>
        <v>19.333333333333332</v>
      </c>
    </row>
    <row r="1317" spans="1:4" x14ac:dyDescent="0.4">
      <c r="A1317" s="10">
        <v>1316</v>
      </c>
      <c r="B1317" s="10">
        <v>1.1599999999999999</v>
      </c>
      <c r="C1317" s="10">
        <v>0.06</v>
      </c>
      <c r="D1317" s="11">
        <f t="shared" si="20"/>
        <v>19.333333333333332</v>
      </c>
    </row>
    <row r="1318" spans="1:4" x14ac:dyDescent="0.4">
      <c r="A1318" s="10">
        <v>1317</v>
      </c>
      <c r="B1318" s="10">
        <v>1.1599999999999999</v>
      </c>
      <c r="C1318" s="10">
        <v>7.0000000000000007E-2</v>
      </c>
      <c r="D1318" s="11">
        <f t="shared" si="20"/>
        <v>16.571428571428569</v>
      </c>
    </row>
    <row r="1319" spans="1:4" x14ac:dyDescent="0.4">
      <c r="A1319" s="10">
        <v>1318</v>
      </c>
      <c r="B1319" s="10">
        <v>1.17</v>
      </c>
      <c r="C1319" s="10">
        <v>0.1</v>
      </c>
      <c r="D1319" s="11">
        <f t="shared" si="20"/>
        <v>11.7</v>
      </c>
    </row>
    <row r="1320" spans="1:4" x14ac:dyDescent="0.4">
      <c r="A1320" s="10">
        <v>1319</v>
      </c>
      <c r="B1320" s="10">
        <v>1.17</v>
      </c>
      <c r="C1320" s="10">
        <v>0.12</v>
      </c>
      <c r="D1320" s="11">
        <f t="shared" si="20"/>
        <v>9.75</v>
      </c>
    </row>
    <row r="1321" spans="1:4" x14ac:dyDescent="0.4">
      <c r="A1321" s="10">
        <v>1320</v>
      </c>
      <c r="B1321" s="10">
        <v>1.17</v>
      </c>
      <c r="C1321" s="10">
        <v>0.08</v>
      </c>
      <c r="D1321" s="11">
        <f t="shared" si="20"/>
        <v>14.624999999999998</v>
      </c>
    </row>
    <row r="1322" spans="1:4" x14ac:dyDescent="0.4">
      <c r="A1322" s="10">
        <v>1321</v>
      </c>
      <c r="B1322" s="10">
        <v>1.17</v>
      </c>
      <c r="C1322" s="10">
        <v>0.08</v>
      </c>
      <c r="D1322" s="11">
        <f t="shared" si="20"/>
        <v>14.624999999999998</v>
      </c>
    </row>
    <row r="1323" spans="1:4" x14ac:dyDescent="0.4">
      <c r="A1323" s="10">
        <v>1322</v>
      </c>
      <c r="B1323" s="10">
        <v>1.17</v>
      </c>
      <c r="C1323" s="10">
        <v>0.02</v>
      </c>
      <c r="D1323" s="11">
        <f t="shared" si="20"/>
        <v>58.499999999999993</v>
      </c>
    </row>
    <row r="1324" spans="1:4" x14ac:dyDescent="0.4">
      <c r="A1324" s="10">
        <v>1323</v>
      </c>
      <c r="B1324" s="10">
        <v>1.17</v>
      </c>
      <c r="C1324" s="10">
        <v>0.05</v>
      </c>
      <c r="D1324" s="11">
        <f t="shared" si="20"/>
        <v>23.4</v>
      </c>
    </row>
    <row r="1325" spans="1:4" x14ac:dyDescent="0.4">
      <c r="A1325" s="10">
        <v>1324</v>
      </c>
      <c r="B1325" s="10">
        <v>1.17</v>
      </c>
      <c r="C1325" s="10">
        <v>0.06</v>
      </c>
      <c r="D1325" s="11">
        <f t="shared" si="20"/>
        <v>19.5</v>
      </c>
    </row>
    <row r="1326" spans="1:4" x14ac:dyDescent="0.4">
      <c r="A1326" s="10">
        <v>1325</v>
      </c>
      <c r="B1326" s="10">
        <v>1.17</v>
      </c>
      <c r="C1326" s="10">
        <v>0.09</v>
      </c>
      <c r="D1326" s="11">
        <f t="shared" si="20"/>
        <v>13</v>
      </c>
    </row>
    <row r="1327" spans="1:4" x14ac:dyDescent="0.4">
      <c r="A1327" s="10">
        <v>1326</v>
      </c>
      <c r="B1327" s="10">
        <v>1.17</v>
      </c>
      <c r="C1327" s="10">
        <v>0.13</v>
      </c>
      <c r="D1327" s="11">
        <f t="shared" si="20"/>
        <v>9</v>
      </c>
    </row>
    <row r="1328" spans="1:4" x14ac:dyDescent="0.4">
      <c r="A1328" s="10">
        <v>1327</v>
      </c>
      <c r="B1328" s="10">
        <v>1.17</v>
      </c>
      <c r="C1328" s="10">
        <v>0.09</v>
      </c>
      <c r="D1328" s="11">
        <f t="shared" si="20"/>
        <v>13</v>
      </c>
    </row>
    <row r="1329" spans="1:4" x14ac:dyDescent="0.4">
      <c r="A1329" s="10">
        <v>1328</v>
      </c>
      <c r="B1329" s="10">
        <v>1.17</v>
      </c>
      <c r="C1329" s="10">
        <v>0.12</v>
      </c>
      <c r="D1329" s="11">
        <f t="shared" si="20"/>
        <v>9.75</v>
      </c>
    </row>
    <row r="1330" spans="1:4" x14ac:dyDescent="0.4">
      <c r="A1330" s="10">
        <v>1329</v>
      </c>
      <c r="B1330" s="10">
        <v>1.17</v>
      </c>
      <c r="C1330" s="10">
        <v>0.13</v>
      </c>
      <c r="D1330" s="11">
        <f t="shared" si="20"/>
        <v>9</v>
      </c>
    </row>
    <row r="1331" spans="1:4" x14ac:dyDescent="0.4">
      <c r="A1331" s="10">
        <v>1330</v>
      </c>
      <c r="B1331" s="10">
        <v>1.17</v>
      </c>
      <c r="C1331" s="10">
        <v>0.08</v>
      </c>
      <c r="D1331" s="11">
        <f t="shared" si="20"/>
        <v>14.624999999999998</v>
      </c>
    </row>
    <row r="1332" spans="1:4" x14ac:dyDescent="0.4">
      <c r="A1332" s="10">
        <v>1331</v>
      </c>
      <c r="B1332" s="10">
        <v>1.17</v>
      </c>
      <c r="C1332" s="10">
        <v>7.0000000000000007E-2</v>
      </c>
      <c r="D1332" s="11">
        <f t="shared" si="20"/>
        <v>16.714285714285712</v>
      </c>
    </row>
    <row r="1333" spans="1:4" x14ac:dyDescent="0.4">
      <c r="A1333" s="10">
        <v>1332</v>
      </c>
      <c r="B1333" s="10">
        <v>1.17</v>
      </c>
      <c r="C1333" s="10">
        <v>0.08</v>
      </c>
      <c r="D1333" s="11">
        <f t="shared" si="20"/>
        <v>14.624999999999998</v>
      </c>
    </row>
    <row r="1334" spans="1:4" x14ac:dyDescent="0.4">
      <c r="A1334" s="10">
        <v>1333</v>
      </c>
      <c r="B1334" s="10">
        <v>1.17</v>
      </c>
      <c r="C1334" s="10">
        <v>0.06</v>
      </c>
      <c r="D1334" s="11">
        <f t="shared" si="20"/>
        <v>19.5</v>
      </c>
    </row>
    <row r="1335" spans="1:4" x14ac:dyDescent="0.4">
      <c r="A1335" s="10">
        <v>1334</v>
      </c>
      <c r="B1335" s="10">
        <v>1.17</v>
      </c>
      <c r="C1335" s="10">
        <v>0.11</v>
      </c>
      <c r="D1335" s="11">
        <f t="shared" si="20"/>
        <v>10.636363636363635</v>
      </c>
    </row>
    <row r="1336" spans="1:4" x14ac:dyDescent="0.4">
      <c r="A1336" s="10">
        <v>1335</v>
      </c>
      <c r="B1336" s="10">
        <v>1.17</v>
      </c>
      <c r="C1336" s="10">
        <v>0.12</v>
      </c>
      <c r="D1336" s="11">
        <f t="shared" si="20"/>
        <v>9.75</v>
      </c>
    </row>
    <row r="1337" spans="1:4" x14ac:dyDescent="0.4">
      <c r="A1337" s="10">
        <v>1336</v>
      </c>
      <c r="B1337" s="10">
        <v>1.17</v>
      </c>
      <c r="C1337" s="10">
        <v>0.1</v>
      </c>
      <c r="D1337" s="11">
        <f t="shared" si="20"/>
        <v>11.7</v>
      </c>
    </row>
    <row r="1338" spans="1:4" x14ac:dyDescent="0.4">
      <c r="A1338" s="10">
        <v>1337</v>
      </c>
      <c r="B1338" s="10">
        <v>1.17</v>
      </c>
      <c r="C1338" s="10">
        <v>0.11</v>
      </c>
      <c r="D1338" s="11">
        <f t="shared" si="20"/>
        <v>10.636363636363635</v>
      </c>
    </row>
    <row r="1339" spans="1:4" x14ac:dyDescent="0.4">
      <c r="A1339" s="10">
        <v>1338</v>
      </c>
      <c r="B1339" s="10">
        <v>1.17</v>
      </c>
      <c r="C1339" s="10">
        <v>0.1</v>
      </c>
      <c r="D1339" s="11">
        <f t="shared" si="20"/>
        <v>11.7</v>
      </c>
    </row>
    <row r="1340" spans="1:4" x14ac:dyDescent="0.4">
      <c r="A1340" s="10">
        <v>1339</v>
      </c>
      <c r="B1340" s="10">
        <v>1.17</v>
      </c>
      <c r="C1340" s="10">
        <v>0.11</v>
      </c>
      <c r="D1340" s="11">
        <f t="shared" si="20"/>
        <v>10.636363636363635</v>
      </c>
    </row>
    <row r="1341" spans="1:4" x14ac:dyDescent="0.4">
      <c r="A1341" s="10">
        <v>1340</v>
      </c>
      <c r="B1341" s="10">
        <v>1.17</v>
      </c>
      <c r="C1341" s="10">
        <v>0.09</v>
      </c>
      <c r="D1341" s="11">
        <f t="shared" si="20"/>
        <v>13</v>
      </c>
    </row>
    <row r="1342" spans="1:4" x14ac:dyDescent="0.4">
      <c r="A1342" s="10">
        <v>1341</v>
      </c>
      <c r="B1342" s="10">
        <v>1.17</v>
      </c>
      <c r="C1342" s="10">
        <v>0.11</v>
      </c>
      <c r="D1342" s="11">
        <f t="shared" si="20"/>
        <v>10.636363636363635</v>
      </c>
    </row>
    <row r="1343" spans="1:4" x14ac:dyDescent="0.4">
      <c r="A1343" s="10">
        <v>1342</v>
      </c>
      <c r="B1343" s="10">
        <v>1.17</v>
      </c>
      <c r="C1343" s="10">
        <v>7.0000000000000007E-2</v>
      </c>
      <c r="D1343" s="11">
        <f t="shared" si="20"/>
        <v>16.714285714285712</v>
      </c>
    </row>
    <row r="1344" spans="1:4" x14ac:dyDescent="0.4">
      <c r="A1344" s="10">
        <v>1343</v>
      </c>
      <c r="B1344" s="10">
        <v>1.17</v>
      </c>
      <c r="C1344" s="10">
        <v>0.06</v>
      </c>
      <c r="D1344" s="11">
        <f t="shared" si="20"/>
        <v>19.5</v>
      </c>
    </row>
    <row r="1345" spans="1:4" x14ac:dyDescent="0.4">
      <c r="A1345" s="10">
        <v>1344</v>
      </c>
      <c r="B1345" s="10">
        <v>1.17</v>
      </c>
      <c r="C1345" s="10">
        <v>0.09</v>
      </c>
      <c r="D1345" s="11">
        <f t="shared" si="20"/>
        <v>13</v>
      </c>
    </row>
    <row r="1346" spans="1:4" x14ac:dyDescent="0.4">
      <c r="A1346" s="10">
        <v>1345</v>
      </c>
      <c r="B1346" s="10">
        <v>1.17</v>
      </c>
      <c r="C1346" s="10">
        <v>0.11</v>
      </c>
      <c r="D1346" s="11">
        <f t="shared" si="20"/>
        <v>10.636363636363635</v>
      </c>
    </row>
    <row r="1347" spans="1:4" x14ac:dyDescent="0.4">
      <c r="A1347" s="10">
        <v>1346</v>
      </c>
      <c r="B1347" s="10">
        <v>1.17</v>
      </c>
      <c r="C1347" s="10">
        <v>0.08</v>
      </c>
      <c r="D1347" s="11">
        <f t="shared" ref="D1347:D1410" si="21">B1347/C1347</f>
        <v>14.624999999999998</v>
      </c>
    </row>
    <row r="1348" spans="1:4" x14ac:dyDescent="0.4">
      <c r="A1348" s="10">
        <v>1347</v>
      </c>
      <c r="B1348" s="10">
        <v>1.17</v>
      </c>
      <c r="C1348" s="10">
        <v>0.11</v>
      </c>
      <c r="D1348" s="11">
        <f t="shared" si="21"/>
        <v>10.636363636363635</v>
      </c>
    </row>
    <row r="1349" spans="1:4" x14ac:dyDescent="0.4">
      <c r="A1349" s="10">
        <v>1348</v>
      </c>
      <c r="B1349" s="10">
        <v>1.17</v>
      </c>
      <c r="C1349" s="10">
        <v>0.13</v>
      </c>
      <c r="D1349" s="11">
        <f t="shared" si="21"/>
        <v>9</v>
      </c>
    </row>
    <row r="1350" spans="1:4" x14ac:dyDescent="0.4">
      <c r="A1350" s="10">
        <v>1349</v>
      </c>
      <c r="B1350" s="10">
        <v>1.17</v>
      </c>
      <c r="C1350" s="10">
        <v>0.1</v>
      </c>
      <c r="D1350" s="11">
        <f t="shared" si="21"/>
        <v>11.7</v>
      </c>
    </row>
    <row r="1351" spans="1:4" x14ac:dyDescent="0.4">
      <c r="A1351" s="10">
        <v>1350</v>
      </c>
      <c r="B1351" s="10">
        <v>1.17</v>
      </c>
      <c r="C1351" s="10">
        <v>0.17</v>
      </c>
      <c r="D1351" s="11">
        <f t="shared" si="21"/>
        <v>6.8823529411764701</v>
      </c>
    </row>
    <row r="1352" spans="1:4" x14ac:dyDescent="0.4">
      <c r="A1352" s="10">
        <v>1351</v>
      </c>
      <c r="B1352" s="10">
        <v>1.17</v>
      </c>
      <c r="C1352" s="10">
        <v>0.1</v>
      </c>
      <c r="D1352" s="11">
        <f t="shared" si="21"/>
        <v>11.7</v>
      </c>
    </row>
    <row r="1353" spans="1:4" x14ac:dyDescent="0.4">
      <c r="A1353" s="10">
        <v>1352</v>
      </c>
      <c r="B1353" s="10">
        <v>1.17</v>
      </c>
      <c r="C1353" s="10">
        <v>0.15</v>
      </c>
      <c r="D1353" s="11">
        <f t="shared" si="21"/>
        <v>7.8</v>
      </c>
    </row>
    <row r="1354" spans="1:4" x14ac:dyDescent="0.4">
      <c r="A1354" s="10">
        <v>1353</v>
      </c>
      <c r="B1354" s="10">
        <v>1.17</v>
      </c>
      <c r="C1354" s="10">
        <v>0.12</v>
      </c>
      <c r="D1354" s="11">
        <f t="shared" si="21"/>
        <v>9.75</v>
      </c>
    </row>
    <row r="1355" spans="1:4" x14ac:dyDescent="0.4">
      <c r="A1355" s="10">
        <v>1354</v>
      </c>
      <c r="B1355" s="10">
        <v>1.17</v>
      </c>
      <c r="C1355" s="10">
        <v>0.06</v>
      </c>
      <c r="D1355" s="11">
        <f t="shared" si="21"/>
        <v>19.5</v>
      </c>
    </row>
    <row r="1356" spans="1:4" x14ac:dyDescent="0.4">
      <c r="A1356" s="10">
        <v>1355</v>
      </c>
      <c r="B1356" s="10">
        <v>1.17</v>
      </c>
      <c r="C1356" s="10">
        <v>0.1</v>
      </c>
      <c r="D1356" s="11">
        <f t="shared" si="21"/>
        <v>11.7</v>
      </c>
    </row>
    <row r="1357" spans="1:4" x14ac:dyDescent="0.4">
      <c r="A1357" s="10">
        <v>1356</v>
      </c>
      <c r="B1357" s="10">
        <v>1.17</v>
      </c>
      <c r="C1357" s="10">
        <v>0.33</v>
      </c>
      <c r="D1357" s="11">
        <f t="shared" si="21"/>
        <v>3.545454545454545</v>
      </c>
    </row>
    <row r="1358" spans="1:4" x14ac:dyDescent="0.4">
      <c r="A1358" s="10">
        <v>1357</v>
      </c>
      <c r="B1358" s="10">
        <v>1.17</v>
      </c>
      <c r="C1358" s="10">
        <v>0.12</v>
      </c>
      <c r="D1358" s="11">
        <f t="shared" si="21"/>
        <v>9.75</v>
      </c>
    </row>
    <row r="1359" spans="1:4" x14ac:dyDescent="0.4">
      <c r="A1359" s="10">
        <v>1358</v>
      </c>
      <c r="B1359" s="10">
        <v>1.17</v>
      </c>
      <c r="C1359" s="10">
        <v>0.09</v>
      </c>
      <c r="D1359" s="11">
        <f t="shared" si="21"/>
        <v>13</v>
      </c>
    </row>
    <row r="1360" spans="1:4" x14ac:dyDescent="0.4">
      <c r="A1360" s="10">
        <v>1359</v>
      </c>
      <c r="B1360" s="10">
        <v>1.17</v>
      </c>
      <c r="C1360" s="10">
        <v>0.11</v>
      </c>
      <c r="D1360" s="11">
        <f t="shared" si="21"/>
        <v>10.636363636363635</v>
      </c>
    </row>
    <row r="1361" spans="1:4" x14ac:dyDescent="0.4">
      <c r="A1361" s="10">
        <v>1360</v>
      </c>
      <c r="B1361" s="10">
        <v>1.17</v>
      </c>
      <c r="C1361" s="10">
        <v>0.14000000000000001</v>
      </c>
      <c r="D1361" s="11">
        <f t="shared" si="21"/>
        <v>8.3571428571428559</v>
      </c>
    </row>
    <row r="1362" spans="1:4" x14ac:dyDescent="0.4">
      <c r="A1362" s="10">
        <v>1361</v>
      </c>
      <c r="B1362" s="10">
        <v>1.17</v>
      </c>
      <c r="C1362" s="10">
        <v>7.0000000000000007E-2</v>
      </c>
      <c r="D1362" s="11">
        <f t="shared" si="21"/>
        <v>16.714285714285712</v>
      </c>
    </row>
    <row r="1363" spans="1:4" x14ac:dyDescent="0.4">
      <c r="A1363" s="10">
        <v>1362</v>
      </c>
      <c r="B1363" s="10">
        <v>1.17</v>
      </c>
      <c r="C1363" s="10">
        <v>0.13</v>
      </c>
      <c r="D1363" s="11">
        <f t="shared" si="21"/>
        <v>9</v>
      </c>
    </row>
    <row r="1364" spans="1:4" x14ac:dyDescent="0.4">
      <c r="A1364" s="10">
        <v>1363</v>
      </c>
      <c r="B1364" s="10">
        <v>1.17</v>
      </c>
      <c r="C1364" s="10">
        <v>0.04</v>
      </c>
      <c r="D1364" s="11">
        <f t="shared" si="21"/>
        <v>29.249999999999996</v>
      </c>
    </row>
    <row r="1365" spans="1:4" x14ac:dyDescent="0.4">
      <c r="A1365" s="10">
        <v>1364</v>
      </c>
      <c r="B1365" s="10">
        <v>1.17</v>
      </c>
      <c r="C1365" s="10">
        <v>7.0000000000000007E-2</v>
      </c>
      <c r="D1365" s="11">
        <f t="shared" si="21"/>
        <v>16.714285714285712</v>
      </c>
    </row>
    <row r="1366" spans="1:4" x14ac:dyDescent="0.4">
      <c r="A1366" s="10">
        <v>1365</v>
      </c>
      <c r="B1366" s="10">
        <v>1.17</v>
      </c>
      <c r="C1366" s="10">
        <v>0.08</v>
      </c>
      <c r="D1366" s="11">
        <f t="shared" si="21"/>
        <v>14.624999999999998</v>
      </c>
    </row>
    <row r="1367" spans="1:4" x14ac:dyDescent="0.4">
      <c r="A1367" s="10">
        <v>1366</v>
      </c>
      <c r="B1367" s="10">
        <v>1.17</v>
      </c>
      <c r="C1367" s="10">
        <v>7.0000000000000007E-2</v>
      </c>
      <c r="D1367" s="11">
        <f t="shared" si="21"/>
        <v>16.714285714285712</v>
      </c>
    </row>
    <row r="1368" spans="1:4" x14ac:dyDescent="0.4">
      <c r="A1368" s="10">
        <v>1367</v>
      </c>
      <c r="B1368" s="10">
        <v>1.18</v>
      </c>
      <c r="C1368" s="10">
        <v>0.13</v>
      </c>
      <c r="D1368" s="11">
        <f t="shared" si="21"/>
        <v>9.0769230769230766</v>
      </c>
    </row>
    <row r="1369" spans="1:4" x14ac:dyDescent="0.4">
      <c r="A1369" s="10">
        <v>1368</v>
      </c>
      <c r="B1369" s="10">
        <v>1.18</v>
      </c>
      <c r="C1369" s="10">
        <v>0.12</v>
      </c>
      <c r="D1369" s="11">
        <f t="shared" si="21"/>
        <v>9.8333333333333339</v>
      </c>
    </row>
    <row r="1370" spans="1:4" x14ac:dyDescent="0.4">
      <c r="A1370" s="10">
        <v>1369</v>
      </c>
      <c r="B1370" s="10">
        <v>1.18</v>
      </c>
      <c r="C1370" s="10">
        <v>7.0000000000000007E-2</v>
      </c>
      <c r="D1370" s="11">
        <f t="shared" si="21"/>
        <v>16.857142857142854</v>
      </c>
    </row>
    <row r="1371" spans="1:4" x14ac:dyDescent="0.4">
      <c r="A1371" s="10">
        <v>1370</v>
      </c>
      <c r="B1371" s="10">
        <v>1.18</v>
      </c>
      <c r="C1371" s="10">
        <v>0.06</v>
      </c>
      <c r="D1371" s="11">
        <f t="shared" si="21"/>
        <v>19.666666666666668</v>
      </c>
    </row>
    <row r="1372" spans="1:4" x14ac:dyDescent="0.4">
      <c r="A1372" s="10">
        <v>1371</v>
      </c>
      <c r="B1372" s="10">
        <v>1.18</v>
      </c>
      <c r="C1372" s="10">
        <v>0.14000000000000001</v>
      </c>
      <c r="D1372" s="11">
        <f t="shared" si="21"/>
        <v>8.428571428571427</v>
      </c>
    </row>
    <row r="1373" spans="1:4" x14ac:dyDescent="0.4">
      <c r="A1373" s="10">
        <v>1372</v>
      </c>
      <c r="B1373" s="10">
        <v>1.18</v>
      </c>
      <c r="C1373" s="10">
        <v>0.09</v>
      </c>
      <c r="D1373" s="11">
        <f t="shared" si="21"/>
        <v>13.111111111111111</v>
      </c>
    </row>
    <row r="1374" spans="1:4" x14ac:dyDescent="0.4">
      <c r="A1374" s="10">
        <v>1373</v>
      </c>
      <c r="B1374" s="10">
        <v>1.18</v>
      </c>
      <c r="C1374" s="10">
        <v>0.12</v>
      </c>
      <c r="D1374" s="11">
        <f t="shared" si="21"/>
        <v>9.8333333333333339</v>
      </c>
    </row>
    <row r="1375" spans="1:4" x14ac:dyDescent="0.4">
      <c r="A1375" s="10">
        <v>1374</v>
      </c>
      <c r="B1375" s="10">
        <v>1.18</v>
      </c>
      <c r="C1375" s="10">
        <v>0.12</v>
      </c>
      <c r="D1375" s="11">
        <f t="shared" si="21"/>
        <v>9.8333333333333339</v>
      </c>
    </row>
    <row r="1376" spans="1:4" x14ac:dyDescent="0.4">
      <c r="A1376" s="10">
        <v>1375</v>
      </c>
      <c r="B1376" s="10">
        <v>1.18</v>
      </c>
      <c r="C1376" s="10">
        <v>0.13</v>
      </c>
      <c r="D1376" s="11">
        <f t="shared" si="21"/>
        <v>9.0769230769230766</v>
      </c>
    </row>
    <row r="1377" spans="1:4" x14ac:dyDescent="0.4">
      <c r="A1377" s="10">
        <v>1376</v>
      </c>
      <c r="B1377" s="10">
        <v>1.18</v>
      </c>
      <c r="C1377" s="10">
        <v>0.05</v>
      </c>
      <c r="D1377" s="11">
        <f t="shared" si="21"/>
        <v>23.599999999999998</v>
      </c>
    </row>
    <row r="1378" spans="1:4" x14ac:dyDescent="0.4">
      <c r="A1378" s="10">
        <v>1377</v>
      </c>
      <c r="B1378" s="10">
        <v>1.18</v>
      </c>
      <c r="C1378" s="10">
        <v>0.1</v>
      </c>
      <c r="D1378" s="11">
        <f t="shared" si="21"/>
        <v>11.799999999999999</v>
      </c>
    </row>
    <row r="1379" spans="1:4" x14ac:dyDescent="0.4">
      <c r="A1379" s="10">
        <v>1378</v>
      </c>
      <c r="B1379" s="10">
        <v>1.18</v>
      </c>
      <c r="C1379" s="10">
        <v>0.08</v>
      </c>
      <c r="D1379" s="11">
        <f t="shared" si="21"/>
        <v>14.749999999999998</v>
      </c>
    </row>
    <row r="1380" spans="1:4" x14ac:dyDescent="0.4">
      <c r="A1380" s="10">
        <v>1379</v>
      </c>
      <c r="B1380" s="10">
        <v>1.18</v>
      </c>
      <c r="C1380" s="10">
        <v>0.08</v>
      </c>
      <c r="D1380" s="11">
        <f t="shared" si="21"/>
        <v>14.749999999999998</v>
      </c>
    </row>
    <row r="1381" spans="1:4" x14ac:dyDescent="0.4">
      <c r="A1381" s="10">
        <v>1380</v>
      </c>
      <c r="B1381" s="10">
        <v>1.18</v>
      </c>
      <c r="C1381" s="10">
        <v>0.11</v>
      </c>
      <c r="D1381" s="11">
        <f t="shared" si="21"/>
        <v>10.727272727272727</v>
      </c>
    </row>
    <row r="1382" spans="1:4" x14ac:dyDescent="0.4">
      <c r="A1382" s="10">
        <v>1381</v>
      </c>
      <c r="B1382" s="10">
        <v>1.18</v>
      </c>
      <c r="C1382" s="10">
        <v>0.12</v>
      </c>
      <c r="D1382" s="11">
        <f t="shared" si="21"/>
        <v>9.8333333333333339</v>
      </c>
    </row>
    <row r="1383" spans="1:4" x14ac:dyDescent="0.4">
      <c r="A1383" s="10">
        <v>1382</v>
      </c>
      <c r="B1383" s="10">
        <v>1.18</v>
      </c>
      <c r="C1383" s="10">
        <v>0.13</v>
      </c>
      <c r="D1383" s="11">
        <f t="shared" si="21"/>
        <v>9.0769230769230766</v>
      </c>
    </row>
    <row r="1384" spans="1:4" x14ac:dyDescent="0.4">
      <c r="A1384" s="10">
        <v>1383</v>
      </c>
      <c r="B1384" s="10">
        <v>1.18</v>
      </c>
      <c r="C1384" s="10">
        <v>0.06</v>
      </c>
      <c r="D1384" s="11">
        <f t="shared" si="21"/>
        <v>19.666666666666668</v>
      </c>
    </row>
    <row r="1385" spans="1:4" x14ac:dyDescent="0.4">
      <c r="A1385" s="10">
        <v>1384</v>
      </c>
      <c r="B1385" s="10">
        <v>1.18</v>
      </c>
      <c r="C1385" s="10">
        <v>0.11</v>
      </c>
      <c r="D1385" s="11">
        <f t="shared" si="21"/>
        <v>10.727272727272727</v>
      </c>
    </row>
    <row r="1386" spans="1:4" x14ac:dyDescent="0.4">
      <c r="A1386" s="10">
        <v>1385</v>
      </c>
      <c r="B1386" s="10">
        <v>1.18</v>
      </c>
      <c r="C1386" s="10">
        <v>0.11</v>
      </c>
      <c r="D1386" s="11">
        <f t="shared" si="21"/>
        <v>10.727272727272727</v>
      </c>
    </row>
    <row r="1387" spans="1:4" x14ac:dyDescent="0.4">
      <c r="A1387" s="10">
        <v>1386</v>
      </c>
      <c r="B1387" s="10">
        <v>1.18</v>
      </c>
      <c r="C1387" s="10">
        <v>0.23</v>
      </c>
      <c r="D1387" s="11">
        <f t="shared" si="21"/>
        <v>5.1304347826086953</v>
      </c>
    </row>
    <row r="1388" spans="1:4" x14ac:dyDescent="0.4">
      <c r="A1388" s="10">
        <v>1387</v>
      </c>
      <c r="B1388" s="10">
        <v>1.18</v>
      </c>
      <c r="C1388" s="10">
        <v>0.08</v>
      </c>
      <c r="D1388" s="11">
        <f t="shared" si="21"/>
        <v>14.749999999999998</v>
      </c>
    </row>
    <row r="1389" spans="1:4" x14ac:dyDescent="0.4">
      <c r="A1389" s="10">
        <v>1388</v>
      </c>
      <c r="B1389" s="10">
        <v>1.18</v>
      </c>
      <c r="C1389" s="10">
        <v>0.1</v>
      </c>
      <c r="D1389" s="11">
        <f t="shared" si="21"/>
        <v>11.799999999999999</v>
      </c>
    </row>
    <row r="1390" spans="1:4" x14ac:dyDescent="0.4">
      <c r="A1390" s="10">
        <v>1389</v>
      </c>
      <c r="B1390" s="10">
        <v>1.18</v>
      </c>
      <c r="C1390" s="10">
        <v>0.08</v>
      </c>
      <c r="D1390" s="11">
        <f t="shared" si="21"/>
        <v>14.749999999999998</v>
      </c>
    </row>
    <row r="1391" spans="1:4" x14ac:dyDescent="0.4">
      <c r="A1391" s="10">
        <v>1390</v>
      </c>
      <c r="B1391" s="10">
        <v>1.18</v>
      </c>
      <c r="C1391" s="10">
        <v>0.1</v>
      </c>
      <c r="D1391" s="11">
        <f t="shared" si="21"/>
        <v>11.799999999999999</v>
      </c>
    </row>
    <row r="1392" spans="1:4" x14ac:dyDescent="0.4">
      <c r="A1392" s="10">
        <v>1391</v>
      </c>
      <c r="B1392" s="10">
        <v>1.18</v>
      </c>
      <c r="C1392" s="10">
        <v>0.1</v>
      </c>
      <c r="D1392" s="11">
        <f t="shared" si="21"/>
        <v>11.799999999999999</v>
      </c>
    </row>
    <row r="1393" spans="1:4" x14ac:dyDescent="0.4">
      <c r="A1393" s="10">
        <v>1392</v>
      </c>
      <c r="B1393" s="10">
        <v>1.18</v>
      </c>
      <c r="C1393" s="10">
        <v>0.12</v>
      </c>
      <c r="D1393" s="11">
        <f t="shared" si="21"/>
        <v>9.8333333333333339</v>
      </c>
    </row>
    <row r="1394" spans="1:4" x14ac:dyDescent="0.4">
      <c r="A1394" s="10">
        <v>1393</v>
      </c>
      <c r="B1394" s="10">
        <v>1.18</v>
      </c>
      <c r="C1394" s="10">
        <v>0.09</v>
      </c>
      <c r="D1394" s="11">
        <f t="shared" si="21"/>
        <v>13.111111111111111</v>
      </c>
    </row>
    <row r="1395" spans="1:4" x14ac:dyDescent="0.4">
      <c r="A1395" s="10">
        <v>1394</v>
      </c>
      <c r="B1395" s="10">
        <v>1.18</v>
      </c>
      <c r="C1395" s="10">
        <v>0.12</v>
      </c>
      <c r="D1395" s="11">
        <f t="shared" si="21"/>
        <v>9.8333333333333339</v>
      </c>
    </row>
    <row r="1396" spans="1:4" x14ac:dyDescent="0.4">
      <c r="A1396" s="10">
        <v>1395</v>
      </c>
      <c r="B1396" s="10">
        <v>1.18</v>
      </c>
      <c r="C1396" s="10">
        <v>0.1</v>
      </c>
      <c r="D1396" s="11">
        <f t="shared" si="21"/>
        <v>11.799999999999999</v>
      </c>
    </row>
    <row r="1397" spans="1:4" x14ac:dyDescent="0.4">
      <c r="A1397" s="10">
        <v>1396</v>
      </c>
      <c r="B1397" s="10">
        <v>1.18</v>
      </c>
      <c r="C1397" s="10">
        <v>0.12</v>
      </c>
      <c r="D1397" s="11">
        <f t="shared" si="21"/>
        <v>9.8333333333333339</v>
      </c>
    </row>
    <row r="1398" spans="1:4" x14ac:dyDescent="0.4">
      <c r="A1398" s="10">
        <v>1397</v>
      </c>
      <c r="B1398" s="10">
        <v>1.18</v>
      </c>
      <c r="C1398" s="10">
        <v>0.08</v>
      </c>
      <c r="D1398" s="11">
        <f t="shared" si="21"/>
        <v>14.749999999999998</v>
      </c>
    </row>
    <row r="1399" spans="1:4" x14ac:dyDescent="0.4">
      <c r="A1399" s="10">
        <v>1398</v>
      </c>
      <c r="B1399" s="10">
        <v>1.18</v>
      </c>
      <c r="C1399" s="10">
        <v>0.13</v>
      </c>
      <c r="D1399" s="11">
        <f t="shared" si="21"/>
        <v>9.0769230769230766</v>
      </c>
    </row>
    <row r="1400" spans="1:4" x14ac:dyDescent="0.4">
      <c r="A1400" s="10">
        <v>1399</v>
      </c>
      <c r="B1400" s="10">
        <v>1.18</v>
      </c>
      <c r="C1400" s="10">
        <v>0.09</v>
      </c>
      <c r="D1400" s="11">
        <f t="shared" si="21"/>
        <v>13.111111111111111</v>
      </c>
    </row>
    <row r="1401" spans="1:4" x14ac:dyDescent="0.4">
      <c r="A1401" s="10">
        <v>1400</v>
      </c>
      <c r="B1401" s="10">
        <v>1.18</v>
      </c>
      <c r="C1401" s="10">
        <v>7.0000000000000007E-2</v>
      </c>
      <c r="D1401" s="11">
        <f t="shared" si="21"/>
        <v>16.857142857142854</v>
      </c>
    </row>
    <row r="1402" spans="1:4" x14ac:dyDescent="0.4">
      <c r="A1402" s="10">
        <v>1401</v>
      </c>
      <c r="B1402" s="10">
        <v>1.18</v>
      </c>
      <c r="C1402" s="10">
        <v>7.0000000000000007E-2</v>
      </c>
      <c r="D1402" s="11">
        <f t="shared" si="21"/>
        <v>16.857142857142854</v>
      </c>
    </row>
    <row r="1403" spans="1:4" x14ac:dyDescent="0.4">
      <c r="A1403" s="10">
        <v>1402</v>
      </c>
      <c r="B1403" s="10">
        <v>1.18</v>
      </c>
      <c r="C1403" s="10">
        <v>7.0000000000000007E-2</v>
      </c>
      <c r="D1403" s="11">
        <f t="shared" si="21"/>
        <v>16.857142857142854</v>
      </c>
    </row>
    <row r="1404" spans="1:4" x14ac:dyDescent="0.4">
      <c r="A1404" s="10">
        <v>1403</v>
      </c>
      <c r="B1404" s="10">
        <v>1.18</v>
      </c>
      <c r="C1404" s="10">
        <v>0.12</v>
      </c>
      <c r="D1404" s="11">
        <f t="shared" si="21"/>
        <v>9.8333333333333339</v>
      </c>
    </row>
    <row r="1405" spans="1:4" x14ac:dyDescent="0.4">
      <c r="A1405" s="10">
        <v>1404</v>
      </c>
      <c r="B1405" s="10">
        <v>1.18</v>
      </c>
      <c r="C1405" s="10">
        <v>0.09</v>
      </c>
      <c r="D1405" s="11">
        <f t="shared" si="21"/>
        <v>13.111111111111111</v>
      </c>
    </row>
    <row r="1406" spans="1:4" x14ac:dyDescent="0.4">
      <c r="A1406" s="10">
        <v>1405</v>
      </c>
      <c r="B1406" s="10">
        <v>1.18</v>
      </c>
      <c r="C1406" s="10">
        <v>0.09</v>
      </c>
      <c r="D1406" s="11">
        <f t="shared" si="21"/>
        <v>13.111111111111111</v>
      </c>
    </row>
    <row r="1407" spans="1:4" x14ac:dyDescent="0.4">
      <c r="A1407" s="10">
        <v>1406</v>
      </c>
      <c r="B1407" s="10">
        <v>1.18</v>
      </c>
      <c r="C1407" s="10">
        <v>0.13</v>
      </c>
      <c r="D1407" s="11">
        <f t="shared" si="21"/>
        <v>9.0769230769230766</v>
      </c>
    </row>
    <row r="1408" spans="1:4" x14ac:dyDescent="0.4">
      <c r="A1408" s="10">
        <v>1407</v>
      </c>
      <c r="B1408" s="10">
        <v>1.18</v>
      </c>
      <c r="C1408" s="10">
        <v>0.09</v>
      </c>
      <c r="D1408" s="11">
        <f t="shared" si="21"/>
        <v>13.111111111111111</v>
      </c>
    </row>
    <row r="1409" spans="1:4" x14ac:dyDescent="0.4">
      <c r="A1409" s="10">
        <v>1408</v>
      </c>
      <c r="B1409" s="10">
        <v>1.18</v>
      </c>
      <c r="C1409" s="10">
        <v>7.0000000000000007E-2</v>
      </c>
      <c r="D1409" s="11">
        <f t="shared" si="21"/>
        <v>16.857142857142854</v>
      </c>
    </row>
    <row r="1410" spans="1:4" x14ac:dyDescent="0.4">
      <c r="A1410" s="10">
        <v>1409</v>
      </c>
      <c r="B1410" s="10">
        <v>1.18</v>
      </c>
      <c r="C1410" s="10">
        <v>0.11</v>
      </c>
      <c r="D1410" s="11">
        <f t="shared" si="21"/>
        <v>10.727272727272727</v>
      </c>
    </row>
    <row r="1411" spans="1:4" x14ac:dyDescent="0.4">
      <c r="A1411" s="10">
        <v>1410</v>
      </c>
      <c r="B1411" s="10">
        <v>1.18</v>
      </c>
      <c r="C1411" s="10">
        <v>0.12</v>
      </c>
      <c r="D1411" s="11">
        <f t="shared" ref="D1411:D1474" si="22">B1411/C1411</f>
        <v>9.8333333333333339</v>
      </c>
    </row>
    <row r="1412" spans="1:4" x14ac:dyDescent="0.4">
      <c r="A1412" s="10">
        <v>1411</v>
      </c>
      <c r="B1412" s="10">
        <v>1.18</v>
      </c>
      <c r="C1412" s="10">
        <v>0.08</v>
      </c>
      <c r="D1412" s="11">
        <f t="shared" si="22"/>
        <v>14.749999999999998</v>
      </c>
    </row>
    <row r="1413" spans="1:4" x14ac:dyDescent="0.4">
      <c r="A1413" s="10">
        <v>1412</v>
      </c>
      <c r="B1413" s="10">
        <v>1.18</v>
      </c>
      <c r="C1413" s="10">
        <v>0.08</v>
      </c>
      <c r="D1413" s="11">
        <f t="shared" si="22"/>
        <v>14.749999999999998</v>
      </c>
    </row>
    <row r="1414" spans="1:4" x14ac:dyDescent="0.4">
      <c r="A1414" s="10">
        <v>1413</v>
      </c>
      <c r="B1414" s="10">
        <v>1.19</v>
      </c>
      <c r="C1414" s="10">
        <v>0.11</v>
      </c>
      <c r="D1414" s="11">
        <f t="shared" si="22"/>
        <v>10.818181818181818</v>
      </c>
    </row>
    <row r="1415" spans="1:4" x14ac:dyDescent="0.4">
      <c r="A1415" s="10">
        <v>1414</v>
      </c>
      <c r="B1415" s="10">
        <v>1.19</v>
      </c>
      <c r="C1415" s="10">
        <v>0.14000000000000001</v>
      </c>
      <c r="D1415" s="11">
        <f t="shared" si="22"/>
        <v>8.4999999999999982</v>
      </c>
    </row>
    <row r="1416" spans="1:4" x14ac:dyDescent="0.4">
      <c r="A1416" s="10">
        <v>1415</v>
      </c>
      <c r="B1416" s="10">
        <v>1.19</v>
      </c>
      <c r="C1416" s="10">
        <v>0.1</v>
      </c>
      <c r="D1416" s="11">
        <f t="shared" si="22"/>
        <v>11.899999999999999</v>
      </c>
    </row>
    <row r="1417" spans="1:4" x14ac:dyDescent="0.4">
      <c r="A1417" s="10">
        <v>1416</v>
      </c>
      <c r="B1417" s="10">
        <v>1.19</v>
      </c>
      <c r="C1417" s="10">
        <v>0.1</v>
      </c>
      <c r="D1417" s="11">
        <f t="shared" si="22"/>
        <v>11.899999999999999</v>
      </c>
    </row>
    <row r="1418" spans="1:4" x14ac:dyDescent="0.4">
      <c r="A1418" s="10">
        <v>1417</v>
      </c>
      <c r="B1418" s="10">
        <v>1.19</v>
      </c>
      <c r="C1418" s="10">
        <v>0.12</v>
      </c>
      <c r="D1418" s="11">
        <f t="shared" si="22"/>
        <v>9.9166666666666661</v>
      </c>
    </row>
    <row r="1419" spans="1:4" x14ac:dyDescent="0.4">
      <c r="A1419" s="10">
        <v>1418</v>
      </c>
      <c r="B1419" s="10">
        <v>1.19</v>
      </c>
      <c r="C1419" s="10">
        <v>7.0000000000000007E-2</v>
      </c>
      <c r="D1419" s="11">
        <f t="shared" si="22"/>
        <v>16.999999999999996</v>
      </c>
    </row>
    <row r="1420" spans="1:4" x14ac:dyDescent="0.4">
      <c r="A1420" s="10">
        <v>1419</v>
      </c>
      <c r="B1420" s="10">
        <v>1.19</v>
      </c>
      <c r="C1420" s="10">
        <v>0.09</v>
      </c>
      <c r="D1420" s="11">
        <f t="shared" si="22"/>
        <v>13.222222222222221</v>
      </c>
    </row>
    <row r="1421" spans="1:4" x14ac:dyDescent="0.4">
      <c r="A1421" s="10">
        <v>1420</v>
      </c>
      <c r="B1421" s="10">
        <v>1.19</v>
      </c>
      <c r="C1421" s="10">
        <v>0.1</v>
      </c>
      <c r="D1421" s="11">
        <f t="shared" si="22"/>
        <v>11.899999999999999</v>
      </c>
    </row>
    <row r="1422" spans="1:4" x14ac:dyDescent="0.4">
      <c r="A1422" s="10">
        <v>1421</v>
      </c>
      <c r="B1422" s="10">
        <v>1.19</v>
      </c>
      <c r="C1422" s="10">
        <v>0.13</v>
      </c>
      <c r="D1422" s="11">
        <f t="shared" si="22"/>
        <v>9.1538461538461533</v>
      </c>
    </row>
    <row r="1423" spans="1:4" x14ac:dyDescent="0.4">
      <c r="A1423" s="10">
        <v>1422</v>
      </c>
      <c r="B1423" s="10">
        <v>1.19</v>
      </c>
      <c r="C1423" s="10">
        <v>0.11</v>
      </c>
      <c r="D1423" s="11">
        <f t="shared" si="22"/>
        <v>10.818181818181818</v>
      </c>
    </row>
    <row r="1424" spans="1:4" x14ac:dyDescent="0.4">
      <c r="A1424" s="10">
        <v>1423</v>
      </c>
      <c r="B1424" s="10">
        <v>1.19</v>
      </c>
      <c r="C1424" s="10">
        <v>0.16</v>
      </c>
      <c r="D1424" s="11">
        <f t="shared" si="22"/>
        <v>7.4374999999999991</v>
      </c>
    </row>
    <row r="1425" spans="1:4" x14ac:dyDescent="0.4">
      <c r="A1425" s="10">
        <v>1424</v>
      </c>
      <c r="B1425" s="10">
        <v>1.19</v>
      </c>
      <c r="C1425" s="10">
        <v>7.0000000000000007E-2</v>
      </c>
      <c r="D1425" s="11">
        <f t="shared" si="22"/>
        <v>16.999999999999996</v>
      </c>
    </row>
    <row r="1426" spans="1:4" x14ac:dyDescent="0.4">
      <c r="A1426" s="10">
        <v>1425</v>
      </c>
      <c r="B1426" s="10">
        <v>1.19</v>
      </c>
      <c r="C1426" s="10">
        <v>0.12</v>
      </c>
      <c r="D1426" s="11">
        <f t="shared" si="22"/>
        <v>9.9166666666666661</v>
      </c>
    </row>
    <row r="1427" spans="1:4" x14ac:dyDescent="0.4">
      <c r="A1427" s="10">
        <v>1426</v>
      </c>
      <c r="B1427" s="10">
        <v>1.19</v>
      </c>
      <c r="C1427" s="10">
        <v>0.17</v>
      </c>
      <c r="D1427" s="11">
        <f t="shared" si="22"/>
        <v>6.9999999999999991</v>
      </c>
    </row>
    <row r="1428" spans="1:4" x14ac:dyDescent="0.4">
      <c r="A1428" s="10">
        <v>1427</v>
      </c>
      <c r="B1428" s="10">
        <v>1.19</v>
      </c>
      <c r="C1428" s="10">
        <v>0.19</v>
      </c>
      <c r="D1428" s="11">
        <f t="shared" si="22"/>
        <v>6.2631578947368416</v>
      </c>
    </row>
    <row r="1429" spans="1:4" x14ac:dyDescent="0.4">
      <c r="A1429" s="10">
        <v>1428</v>
      </c>
      <c r="B1429" s="10">
        <v>1.19</v>
      </c>
      <c r="C1429" s="10">
        <v>0.12</v>
      </c>
      <c r="D1429" s="11">
        <f t="shared" si="22"/>
        <v>9.9166666666666661</v>
      </c>
    </row>
    <row r="1430" spans="1:4" x14ac:dyDescent="0.4">
      <c r="A1430" s="10">
        <v>1429</v>
      </c>
      <c r="B1430" s="10">
        <v>1.19</v>
      </c>
      <c r="C1430" s="10">
        <v>0.15</v>
      </c>
      <c r="D1430" s="11">
        <f t="shared" si="22"/>
        <v>7.9333333333333336</v>
      </c>
    </row>
    <row r="1431" spans="1:4" x14ac:dyDescent="0.4">
      <c r="A1431" s="10">
        <v>1430</v>
      </c>
      <c r="B1431" s="10">
        <v>1.19</v>
      </c>
      <c r="C1431" s="10">
        <v>0.08</v>
      </c>
      <c r="D1431" s="11">
        <f t="shared" si="22"/>
        <v>14.874999999999998</v>
      </c>
    </row>
    <row r="1432" spans="1:4" x14ac:dyDescent="0.4">
      <c r="A1432" s="10">
        <v>1431</v>
      </c>
      <c r="B1432" s="10">
        <v>1.19</v>
      </c>
      <c r="C1432" s="10">
        <v>0.09</v>
      </c>
      <c r="D1432" s="11">
        <f t="shared" si="22"/>
        <v>13.222222222222221</v>
      </c>
    </row>
    <row r="1433" spans="1:4" x14ac:dyDescent="0.4">
      <c r="A1433" s="10">
        <v>1432</v>
      </c>
      <c r="B1433" s="10">
        <v>1.19</v>
      </c>
      <c r="C1433" s="10">
        <v>0.06</v>
      </c>
      <c r="D1433" s="11">
        <f t="shared" si="22"/>
        <v>19.833333333333332</v>
      </c>
    </row>
    <row r="1434" spans="1:4" x14ac:dyDescent="0.4">
      <c r="A1434" s="10">
        <v>1433</v>
      </c>
      <c r="B1434" s="10">
        <v>1.19</v>
      </c>
      <c r="C1434" s="10">
        <v>0.11</v>
      </c>
      <c r="D1434" s="11">
        <f t="shared" si="22"/>
        <v>10.818181818181818</v>
      </c>
    </row>
    <row r="1435" spans="1:4" x14ac:dyDescent="0.4">
      <c r="A1435" s="10">
        <v>1434</v>
      </c>
      <c r="B1435" s="10">
        <v>1.19</v>
      </c>
      <c r="C1435" s="10">
        <v>0.11</v>
      </c>
      <c r="D1435" s="11">
        <f t="shared" si="22"/>
        <v>10.818181818181818</v>
      </c>
    </row>
    <row r="1436" spans="1:4" x14ac:dyDescent="0.4">
      <c r="A1436" s="10">
        <v>1435</v>
      </c>
      <c r="B1436" s="10">
        <v>1.19</v>
      </c>
      <c r="C1436" s="10">
        <v>7.0000000000000007E-2</v>
      </c>
      <c r="D1436" s="11">
        <f t="shared" si="22"/>
        <v>16.999999999999996</v>
      </c>
    </row>
    <row r="1437" spans="1:4" x14ac:dyDescent="0.4">
      <c r="A1437" s="10">
        <v>1436</v>
      </c>
      <c r="B1437" s="10">
        <v>1.19</v>
      </c>
      <c r="C1437" s="10">
        <v>0.1</v>
      </c>
      <c r="D1437" s="11">
        <f t="shared" si="22"/>
        <v>11.899999999999999</v>
      </c>
    </row>
    <row r="1438" spans="1:4" x14ac:dyDescent="0.4">
      <c r="A1438" s="10">
        <v>1437</v>
      </c>
      <c r="B1438" s="10">
        <v>1.19</v>
      </c>
      <c r="C1438" s="10">
        <v>0.03</v>
      </c>
      <c r="D1438" s="11">
        <f t="shared" si="22"/>
        <v>39.666666666666664</v>
      </c>
    </row>
    <row r="1439" spans="1:4" x14ac:dyDescent="0.4">
      <c r="A1439" s="10">
        <v>1438</v>
      </c>
      <c r="B1439" s="10">
        <v>1.19</v>
      </c>
      <c r="C1439" s="10">
        <v>0.09</v>
      </c>
      <c r="D1439" s="11">
        <f t="shared" si="22"/>
        <v>13.222222222222221</v>
      </c>
    </row>
    <row r="1440" spans="1:4" x14ac:dyDescent="0.4">
      <c r="A1440" s="10">
        <v>1439</v>
      </c>
      <c r="B1440" s="10">
        <v>1.19</v>
      </c>
      <c r="C1440" s="10">
        <v>0.1</v>
      </c>
      <c r="D1440" s="11">
        <f t="shared" si="22"/>
        <v>11.899999999999999</v>
      </c>
    </row>
    <row r="1441" spans="1:4" x14ac:dyDescent="0.4">
      <c r="A1441" s="10">
        <v>1440</v>
      </c>
      <c r="B1441" s="10">
        <v>1.19</v>
      </c>
      <c r="C1441" s="10">
        <v>7.0000000000000007E-2</v>
      </c>
      <c r="D1441" s="11">
        <f t="shared" si="22"/>
        <v>16.999999999999996</v>
      </c>
    </row>
    <row r="1442" spans="1:4" x14ac:dyDescent="0.4">
      <c r="A1442" s="10">
        <v>1441</v>
      </c>
      <c r="B1442" s="10">
        <v>1.19</v>
      </c>
      <c r="C1442" s="10">
        <v>0.14000000000000001</v>
      </c>
      <c r="D1442" s="11">
        <f t="shared" si="22"/>
        <v>8.4999999999999982</v>
      </c>
    </row>
    <row r="1443" spans="1:4" x14ac:dyDescent="0.4">
      <c r="A1443" s="10">
        <v>1442</v>
      </c>
      <c r="B1443" s="10">
        <v>1.19</v>
      </c>
      <c r="C1443" s="10">
        <v>0.12</v>
      </c>
      <c r="D1443" s="11">
        <f t="shared" si="22"/>
        <v>9.9166666666666661</v>
      </c>
    </row>
    <row r="1444" spans="1:4" x14ac:dyDescent="0.4">
      <c r="A1444" s="10">
        <v>1443</v>
      </c>
      <c r="B1444" s="10">
        <v>1.19</v>
      </c>
      <c r="C1444" s="10">
        <v>7.0000000000000007E-2</v>
      </c>
      <c r="D1444" s="11">
        <f t="shared" si="22"/>
        <v>16.999999999999996</v>
      </c>
    </row>
    <row r="1445" spans="1:4" x14ac:dyDescent="0.4">
      <c r="A1445" s="10">
        <v>1444</v>
      </c>
      <c r="B1445" s="10">
        <v>1.19</v>
      </c>
      <c r="C1445" s="10">
        <v>0.11</v>
      </c>
      <c r="D1445" s="11">
        <f t="shared" si="22"/>
        <v>10.818181818181818</v>
      </c>
    </row>
    <row r="1446" spans="1:4" x14ac:dyDescent="0.4">
      <c r="A1446" s="10">
        <v>1445</v>
      </c>
      <c r="B1446" s="10">
        <v>1.19</v>
      </c>
      <c r="C1446" s="10">
        <v>0.1</v>
      </c>
      <c r="D1446" s="11">
        <f t="shared" si="22"/>
        <v>11.899999999999999</v>
      </c>
    </row>
    <row r="1447" spans="1:4" x14ac:dyDescent="0.4">
      <c r="A1447" s="10">
        <v>1446</v>
      </c>
      <c r="B1447" s="10">
        <v>1.19</v>
      </c>
      <c r="C1447" s="10">
        <v>0.09</v>
      </c>
      <c r="D1447" s="11">
        <f t="shared" si="22"/>
        <v>13.222222222222221</v>
      </c>
    </row>
    <row r="1448" spans="1:4" x14ac:dyDescent="0.4">
      <c r="A1448" s="10">
        <v>1447</v>
      </c>
      <c r="B1448" s="10">
        <v>1.19</v>
      </c>
      <c r="C1448" s="10">
        <v>0.1</v>
      </c>
      <c r="D1448" s="11">
        <f t="shared" si="22"/>
        <v>11.899999999999999</v>
      </c>
    </row>
    <row r="1449" spans="1:4" x14ac:dyDescent="0.4">
      <c r="A1449" s="10">
        <v>1448</v>
      </c>
      <c r="B1449" s="10">
        <v>1.19</v>
      </c>
      <c r="C1449" s="10">
        <v>0.2</v>
      </c>
      <c r="D1449" s="11">
        <f t="shared" si="22"/>
        <v>5.9499999999999993</v>
      </c>
    </row>
    <row r="1450" spans="1:4" x14ac:dyDescent="0.4">
      <c r="A1450" s="10">
        <v>1449</v>
      </c>
      <c r="B1450" s="10">
        <v>1.19</v>
      </c>
      <c r="C1450" s="10">
        <v>0.09</v>
      </c>
      <c r="D1450" s="11">
        <f t="shared" si="22"/>
        <v>13.222222222222221</v>
      </c>
    </row>
    <row r="1451" spans="1:4" x14ac:dyDescent="0.4">
      <c r="A1451" s="10">
        <v>1450</v>
      </c>
      <c r="B1451" s="10">
        <v>1.19</v>
      </c>
      <c r="C1451" s="10">
        <v>0.1</v>
      </c>
      <c r="D1451" s="11">
        <f t="shared" si="22"/>
        <v>11.899999999999999</v>
      </c>
    </row>
    <row r="1452" spans="1:4" x14ac:dyDescent="0.4">
      <c r="A1452" s="10">
        <v>1451</v>
      </c>
      <c r="B1452" s="10">
        <v>1.19</v>
      </c>
      <c r="C1452" s="10">
        <v>0.15</v>
      </c>
      <c r="D1452" s="11">
        <f t="shared" si="22"/>
        <v>7.9333333333333336</v>
      </c>
    </row>
    <row r="1453" spans="1:4" x14ac:dyDescent="0.4">
      <c r="A1453" s="10">
        <v>1452</v>
      </c>
      <c r="B1453" s="10">
        <v>1.19</v>
      </c>
      <c r="C1453" s="10">
        <v>0.11</v>
      </c>
      <c r="D1453" s="11">
        <f t="shared" si="22"/>
        <v>10.818181818181818</v>
      </c>
    </row>
    <row r="1454" spans="1:4" x14ac:dyDescent="0.4">
      <c r="A1454" s="10">
        <v>1453</v>
      </c>
      <c r="B1454" s="10">
        <v>1.19</v>
      </c>
      <c r="C1454" s="10">
        <v>0.09</v>
      </c>
      <c r="D1454" s="11">
        <f t="shared" si="22"/>
        <v>13.222222222222221</v>
      </c>
    </row>
    <row r="1455" spans="1:4" x14ac:dyDescent="0.4">
      <c r="A1455" s="10">
        <v>1454</v>
      </c>
      <c r="B1455" s="10">
        <v>1.2</v>
      </c>
      <c r="C1455" s="10">
        <v>0.08</v>
      </c>
      <c r="D1455" s="11">
        <f t="shared" si="22"/>
        <v>15</v>
      </c>
    </row>
    <row r="1456" spans="1:4" x14ac:dyDescent="0.4">
      <c r="A1456" s="10">
        <v>1455</v>
      </c>
      <c r="B1456" s="10">
        <v>1.2</v>
      </c>
      <c r="C1456" s="10">
        <v>7.0000000000000007E-2</v>
      </c>
      <c r="D1456" s="11">
        <f t="shared" si="22"/>
        <v>17.142857142857142</v>
      </c>
    </row>
    <row r="1457" spans="1:4" x14ac:dyDescent="0.4">
      <c r="A1457" s="10">
        <v>1456</v>
      </c>
      <c r="B1457" s="10">
        <v>1.2</v>
      </c>
      <c r="C1457" s="10">
        <v>0.13</v>
      </c>
      <c r="D1457" s="11">
        <f t="shared" si="22"/>
        <v>9.2307692307692299</v>
      </c>
    </row>
    <row r="1458" spans="1:4" x14ac:dyDescent="0.4">
      <c r="A1458" s="10">
        <v>1457</v>
      </c>
      <c r="B1458" s="10">
        <v>1.2</v>
      </c>
      <c r="C1458" s="10">
        <v>0.06</v>
      </c>
      <c r="D1458" s="11">
        <f t="shared" si="22"/>
        <v>20</v>
      </c>
    </row>
    <row r="1459" spans="1:4" x14ac:dyDescent="0.4">
      <c r="A1459" s="10">
        <v>1458</v>
      </c>
      <c r="B1459" s="10">
        <v>1.2</v>
      </c>
      <c r="C1459" s="10">
        <v>0.06</v>
      </c>
      <c r="D1459" s="11">
        <f t="shared" si="22"/>
        <v>20</v>
      </c>
    </row>
    <row r="1460" spans="1:4" x14ac:dyDescent="0.4">
      <c r="A1460" s="10">
        <v>1459</v>
      </c>
      <c r="B1460" s="10">
        <v>1.2</v>
      </c>
      <c r="C1460" s="10">
        <v>0.09</v>
      </c>
      <c r="D1460" s="11">
        <f t="shared" si="22"/>
        <v>13.333333333333334</v>
      </c>
    </row>
    <row r="1461" spans="1:4" x14ac:dyDescent="0.4">
      <c r="A1461" s="10">
        <v>1460</v>
      </c>
      <c r="B1461" s="10">
        <v>1.2</v>
      </c>
      <c r="C1461" s="10">
        <v>0.09</v>
      </c>
      <c r="D1461" s="11">
        <f t="shared" si="22"/>
        <v>13.333333333333334</v>
      </c>
    </row>
    <row r="1462" spans="1:4" x14ac:dyDescent="0.4">
      <c r="A1462" s="10">
        <v>1461</v>
      </c>
      <c r="B1462" s="10">
        <v>1.2</v>
      </c>
      <c r="C1462" s="10">
        <v>0.11</v>
      </c>
      <c r="D1462" s="11">
        <f t="shared" si="22"/>
        <v>10.909090909090908</v>
      </c>
    </row>
    <row r="1463" spans="1:4" x14ac:dyDescent="0.4">
      <c r="A1463" s="10">
        <v>1462</v>
      </c>
      <c r="B1463" s="10">
        <v>1.2</v>
      </c>
      <c r="C1463" s="10">
        <v>0.09</v>
      </c>
      <c r="D1463" s="11">
        <f t="shared" si="22"/>
        <v>13.333333333333334</v>
      </c>
    </row>
    <row r="1464" spans="1:4" x14ac:dyDescent="0.4">
      <c r="A1464" s="10">
        <v>1463</v>
      </c>
      <c r="B1464" s="10">
        <v>1.2</v>
      </c>
      <c r="C1464" s="10">
        <v>0.09</v>
      </c>
      <c r="D1464" s="11">
        <f t="shared" si="22"/>
        <v>13.333333333333334</v>
      </c>
    </row>
    <row r="1465" spans="1:4" x14ac:dyDescent="0.4">
      <c r="A1465" s="10">
        <v>1464</v>
      </c>
      <c r="B1465" s="10">
        <v>1.2</v>
      </c>
      <c r="C1465" s="10">
        <v>0.09</v>
      </c>
      <c r="D1465" s="11">
        <f t="shared" si="22"/>
        <v>13.333333333333334</v>
      </c>
    </row>
    <row r="1466" spans="1:4" x14ac:dyDescent="0.4">
      <c r="A1466" s="10">
        <v>1465</v>
      </c>
      <c r="B1466" s="10">
        <v>1.2</v>
      </c>
      <c r="C1466" s="10">
        <v>0.09</v>
      </c>
      <c r="D1466" s="11">
        <f t="shared" si="22"/>
        <v>13.333333333333334</v>
      </c>
    </row>
    <row r="1467" spans="1:4" x14ac:dyDescent="0.4">
      <c r="A1467" s="10">
        <v>1466</v>
      </c>
      <c r="B1467" s="10">
        <v>1.2</v>
      </c>
      <c r="C1467" s="10">
        <v>0.17</v>
      </c>
      <c r="D1467" s="11">
        <f t="shared" si="22"/>
        <v>7.0588235294117636</v>
      </c>
    </row>
    <row r="1468" spans="1:4" x14ac:dyDescent="0.4">
      <c r="A1468" s="10">
        <v>1467</v>
      </c>
      <c r="B1468" s="10">
        <v>1.2</v>
      </c>
      <c r="C1468" s="10">
        <v>0.09</v>
      </c>
      <c r="D1468" s="11">
        <f t="shared" si="22"/>
        <v>13.333333333333334</v>
      </c>
    </row>
    <row r="1469" spans="1:4" x14ac:dyDescent="0.4">
      <c r="A1469" s="10">
        <v>1468</v>
      </c>
      <c r="B1469" s="10">
        <v>1.2</v>
      </c>
      <c r="C1469" s="10">
        <v>0.08</v>
      </c>
      <c r="D1469" s="11">
        <f t="shared" si="22"/>
        <v>15</v>
      </c>
    </row>
    <row r="1470" spans="1:4" x14ac:dyDescent="0.4">
      <c r="A1470" s="10">
        <v>1469</v>
      </c>
      <c r="B1470" s="10">
        <v>1.2</v>
      </c>
      <c r="C1470" s="10">
        <v>7.0000000000000007E-2</v>
      </c>
      <c r="D1470" s="11">
        <f t="shared" si="22"/>
        <v>17.142857142857142</v>
      </c>
    </row>
    <row r="1471" spans="1:4" x14ac:dyDescent="0.4">
      <c r="A1471" s="10">
        <v>1470</v>
      </c>
      <c r="B1471" s="10">
        <v>1.2</v>
      </c>
      <c r="C1471" s="10">
        <v>7.0000000000000007E-2</v>
      </c>
      <c r="D1471" s="11">
        <f t="shared" si="22"/>
        <v>17.142857142857142</v>
      </c>
    </row>
    <row r="1472" spans="1:4" x14ac:dyDescent="0.4">
      <c r="A1472" s="10">
        <v>1471</v>
      </c>
      <c r="B1472" s="10">
        <v>1.2</v>
      </c>
      <c r="C1472" s="10">
        <v>0.05</v>
      </c>
      <c r="D1472" s="11">
        <f t="shared" si="22"/>
        <v>23.999999999999996</v>
      </c>
    </row>
    <row r="1473" spans="1:4" x14ac:dyDescent="0.4">
      <c r="A1473" s="10">
        <v>1472</v>
      </c>
      <c r="B1473" s="10">
        <v>1.2</v>
      </c>
      <c r="C1473" s="10">
        <v>0.1</v>
      </c>
      <c r="D1473" s="11">
        <f t="shared" si="22"/>
        <v>11.999999999999998</v>
      </c>
    </row>
    <row r="1474" spans="1:4" x14ac:dyDescent="0.4">
      <c r="A1474" s="10">
        <v>1473</v>
      </c>
      <c r="B1474" s="10">
        <v>1.2</v>
      </c>
      <c r="C1474" s="10">
        <v>0.14000000000000001</v>
      </c>
      <c r="D1474" s="11">
        <f t="shared" si="22"/>
        <v>8.5714285714285712</v>
      </c>
    </row>
    <row r="1475" spans="1:4" x14ac:dyDescent="0.4">
      <c r="A1475" s="10">
        <v>1474</v>
      </c>
      <c r="B1475" s="10">
        <v>1.2</v>
      </c>
      <c r="C1475" s="10">
        <v>0.1</v>
      </c>
      <c r="D1475" s="11">
        <f t="shared" ref="D1475:D1538" si="23">B1475/C1475</f>
        <v>11.999999999999998</v>
      </c>
    </row>
    <row r="1476" spans="1:4" x14ac:dyDescent="0.4">
      <c r="A1476" s="10">
        <v>1475</v>
      </c>
      <c r="B1476" s="10">
        <v>1.2</v>
      </c>
      <c r="C1476" s="10">
        <v>0.13</v>
      </c>
      <c r="D1476" s="11">
        <f t="shared" si="23"/>
        <v>9.2307692307692299</v>
      </c>
    </row>
    <row r="1477" spans="1:4" x14ac:dyDescent="0.4">
      <c r="A1477" s="10">
        <v>1476</v>
      </c>
      <c r="B1477" s="10">
        <v>1.2</v>
      </c>
      <c r="C1477" s="10">
        <v>0.12</v>
      </c>
      <c r="D1477" s="11">
        <f t="shared" si="23"/>
        <v>10</v>
      </c>
    </row>
    <row r="1478" spans="1:4" x14ac:dyDescent="0.4">
      <c r="A1478" s="10">
        <v>1477</v>
      </c>
      <c r="B1478" s="10">
        <v>1.2</v>
      </c>
      <c r="C1478" s="10">
        <v>0.09</v>
      </c>
      <c r="D1478" s="11">
        <f t="shared" si="23"/>
        <v>13.333333333333334</v>
      </c>
    </row>
    <row r="1479" spans="1:4" x14ac:dyDescent="0.4">
      <c r="A1479" s="10">
        <v>1478</v>
      </c>
      <c r="B1479" s="10">
        <v>1.2</v>
      </c>
      <c r="C1479" s="10">
        <v>0.06</v>
      </c>
      <c r="D1479" s="11">
        <f t="shared" si="23"/>
        <v>20</v>
      </c>
    </row>
    <row r="1480" spans="1:4" x14ac:dyDescent="0.4">
      <c r="A1480" s="10">
        <v>1479</v>
      </c>
      <c r="B1480" s="10">
        <v>1.2</v>
      </c>
      <c r="C1480" s="10">
        <v>0.08</v>
      </c>
      <c r="D1480" s="11">
        <f t="shared" si="23"/>
        <v>15</v>
      </c>
    </row>
    <row r="1481" spans="1:4" x14ac:dyDescent="0.4">
      <c r="A1481" s="10">
        <v>1480</v>
      </c>
      <c r="B1481" s="10">
        <v>1.2</v>
      </c>
      <c r="C1481" s="10">
        <v>0.11</v>
      </c>
      <c r="D1481" s="11">
        <f t="shared" si="23"/>
        <v>10.909090909090908</v>
      </c>
    </row>
    <row r="1482" spans="1:4" x14ac:dyDescent="0.4">
      <c r="A1482" s="10">
        <v>1481</v>
      </c>
      <c r="B1482" s="10">
        <v>1.2</v>
      </c>
      <c r="C1482" s="10">
        <v>0.16</v>
      </c>
      <c r="D1482" s="11">
        <f t="shared" si="23"/>
        <v>7.5</v>
      </c>
    </row>
    <row r="1483" spans="1:4" x14ac:dyDescent="0.4">
      <c r="A1483" s="10">
        <v>1482</v>
      </c>
      <c r="B1483" s="10">
        <v>1.2</v>
      </c>
      <c r="C1483" s="10">
        <v>0.09</v>
      </c>
      <c r="D1483" s="11">
        <f t="shared" si="23"/>
        <v>13.333333333333334</v>
      </c>
    </row>
    <row r="1484" spans="1:4" x14ac:dyDescent="0.4">
      <c r="A1484" s="10">
        <v>1483</v>
      </c>
      <c r="B1484" s="10">
        <v>1.2</v>
      </c>
      <c r="C1484" s="10">
        <v>0.1</v>
      </c>
      <c r="D1484" s="11">
        <f t="shared" si="23"/>
        <v>11.999999999999998</v>
      </c>
    </row>
    <row r="1485" spans="1:4" x14ac:dyDescent="0.4">
      <c r="A1485" s="10">
        <v>1484</v>
      </c>
      <c r="B1485" s="10">
        <v>1.2</v>
      </c>
      <c r="C1485" s="10">
        <v>0.11</v>
      </c>
      <c r="D1485" s="11">
        <f t="shared" si="23"/>
        <v>10.909090909090908</v>
      </c>
    </row>
    <row r="1486" spans="1:4" x14ac:dyDescent="0.4">
      <c r="A1486" s="10">
        <v>1485</v>
      </c>
      <c r="B1486" s="10">
        <v>1.2</v>
      </c>
      <c r="C1486" s="10">
        <v>0.09</v>
      </c>
      <c r="D1486" s="11">
        <f t="shared" si="23"/>
        <v>13.333333333333334</v>
      </c>
    </row>
    <row r="1487" spans="1:4" x14ac:dyDescent="0.4">
      <c r="A1487" s="10">
        <v>1486</v>
      </c>
      <c r="B1487" s="10">
        <v>1.2</v>
      </c>
      <c r="C1487" s="10">
        <v>0.09</v>
      </c>
      <c r="D1487" s="11">
        <f t="shared" si="23"/>
        <v>13.333333333333334</v>
      </c>
    </row>
    <row r="1488" spans="1:4" x14ac:dyDescent="0.4">
      <c r="A1488" s="10">
        <v>1487</v>
      </c>
      <c r="B1488" s="10">
        <v>1.2</v>
      </c>
      <c r="C1488" s="10">
        <v>0.1</v>
      </c>
      <c r="D1488" s="11">
        <f t="shared" si="23"/>
        <v>11.999999999999998</v>
      </c>
    </row>
    <row r="1489" spans="1:4" x14ac:dyDescent="0.4">
      <c r="A1489" s="10">
        <v>1488</v>
      </c>
      <c r="B1489" s="10">
        <v>1.2</v>
      </c>
      <c r="C1489" s="10">
        <v>0.09</v>
      </c>
      <c r="D1489" s="11">
        <f t="shared" si="23"/>
        <v>13.333333333333334</v>
      </c>
    </row>
    <row r="1490" spans="1:4" x14ac:dyDescent="0.4">
      <c r="A1490" s="10">
        <v>1489</v>
      </c>
      <c r="B1490" s="10">
        <v>1.2</v>
      </c>
      <c r="C1490" s="10">
        <v>7.0000000000000007E-2</v>
      </c>
      <c r="D1490" s="11">
        <f t="shared" si="23"/>
        <v>17.142857142857142</v>
      </c>
    </row>
    <row r="1491" spans="1:4" x14ac:dyDescent="0.4">
      <c r="A1491" s="10">
        <v>1490</v>
      </c>
      <c r="B1491" s="10">
        <v>1.2</v>
      </c>
      <c r="C1491" s="10">
        <v>0.09</v>
      </c>
      <c r="D1491" s="11">
        <f t="shared" si="23"/>
        <v>13.333333333333334</v>
      </c>
    </row>
    <row r="1492" spans="1:4" x14ac:dyDescent="0.4">
      <c r="A1492" s="10">
        <v>1491</v>
      </c>
      <c r="B1492" s="10">
        <v>1.2</v>
      </c>
      <c r="C1492" s="10">
        <v>0.08</v>
      </c>
      <c r="D1492" s="11">
        <f t="shared" si="23"/>
        <v>15</v>
      </c>
    </row>
    <row r="1493" spans="1:4" x14ac:dyDescent="0.4">
      <c r="A1493" s="10">
        <v>1492</v>
      </c>
      <c r="B1493" s="10">
        <v>1.2</v>
      </c>
      <c r="C1493" s="10">
        <v>0.11</v>
      </c>
      <c r="D1493" s="11">
        <f t="shared" si="23"/>
        <v>10.909090909090908</v>
      </c>
    </row>
    <row r="1494" spans="1:4" x14ac:dyDescent="0.4">
      <c r="A1494" s="10">
        <v>1493</v>
      </c>
      <c r="B1494" s="10">
        <v>1.2</v>
      </c>
      <c r="C1494" s="10">
        <v>0.14000000000000001</v>
      </c>
      <c r="D1494" s="11">
        <f t="shared" si="23"/>
        <v>8.5714285714285712</v>
      </c>
    </row>
    <row r="1495" spans="1:4" x14ac:dyDescent="0.4">
      <c r="A1495" s="10">
        <v>1494</v>
      </c>
      <c r="B1495" s="10">
        <v>1.2</v>
      </c>
      <c r="C1495" s="10">
        <v>0.08</v>
      </c>
      <c r="D1495" s="11">
        <f t="shared" si="23"/>
        <v>15</v>
      </c>
    </row>
    <row r="1496" spans="1:4" x14ac:dyDescent="0.4">
      <c r="A1496" s="10">
        <v>1495</v>
      </c>
      <c r="B1496" s="10">
        <v>1.2</v>
      </c>
      <c r="C1496" s="10">
        <v>0.08</v>
      </c>
      <c r="D1496" s="11">
        <f t="shared" si="23"/>
        <v>15</v>
      </c>
    </row>
    <row r="1497" spans="1:4" x14ac:dyDescent="0.4">
      <c r="A1497" s="10">
        <v>1496</v>
      </c>
      <c r="B1497" s="10">
        <v>1.2</v>
      </c>
      <c r="C1497" s="10">
        <v>0.13</v>
      </c>
      <c r="D1497" s="11">
        <f t="shared" si="23"/>
        <v>9.2307692307692299</v>
      </c>
    </row>
    <row r="1498" spans="1:4" x14ac:dyDescent="0.4">
      <c r="A1498" s="10">
        <v>1497</v>
      </c>
      <c r="B1498" s="10">
        <v>1.2</v>
      </c>
      <c r="C1498" s="10">
        <v>0.23</v>
      </c>
      <c r="D1498" s="11">
        <f t="shared" si="23"/>
        <v>5.2173913043478253</v>
      </c>
    </row>
    <row r="1499" spans="1:4" x14ac:dyDescent="0.4">
      <c r="A1499" s="10">
        <v>1498</v>
      </c>
      <c r="B1499" s="10">
        <v>1.2</v>
      </c>
      <c r="C1499" s="10">
        <v>0.09</v>
      </c>
      <c r="D1499" s="11">
        <f t="shared" si="23"/>
        <v>13.333333333333334</v>
      </c>
    </row>
    <row r="1500" spans="1:4" x14ac:dyDescent="0.4">
      <c r="A1500" s="10">
        <v>1499</v>
      </c>
      <c r="B1500" s="10">
        <v>1.2</v>
      </c>
      <c r="C1500" s="10">
        <v>0.17</v>
      </c>
      <c r="D1500" s="11">
        <f t="shared" si="23"/>
        <v>7.0588235294117636</v>
      </c>
    </row>
    <row r="1501" spans="1:4" x14ac:dyDescent="0.4">
      <c r="A1501" s="10">
        <v>1500</v>
      </c>
      <c r="B1501" s="10">
        <v>1.2</v>
      </c>
      <c r="C1501" s="10">
        <v>0.1</v>
      </c>
      <c r="D1501" s="11">
        <f t="shared" si="23"/>
        <v>11.999999999999998</v>
      </c>
    </row>
    <row r="1502" spans="1:4" x14ac:dyDescent="0.4">
      <c r="A1502" s="10">
        <v>1501</v>
      </c>
      <c r="B1502" s="10">
        <v>1.2</v>
      </c>
      <c r="C1502" s="10">
        <v>0.05</v>
      </c>
      <c r="D1502" s="11">
        <f t="shared" si="23"/>
        <v>23.999999999999996</v>
      </c>
    </row>
    <row r="1503" spans="1:4" x14ac:dyDescent="0.4">
      <c r="A1503" s="10">
        <v>1502</v>
      </c>
      <c r="B1503" s="10">
        <v>1.2</v>
      </c>
      <c r="C1503" s="10">
        <v>0.05</v>
      </c>
      <c r="D1503" s="11">
        <f t="shared" si="23"/>
        <v>23.999999999999996</v>
      </c>
    </row>
    <row r="1504" spans="1:4" x14ac:dyDescent="0.4">
      <c r="A1504" s="10">
        <v>1503</v>
      </c>
      <c r="B1504" s="10">
        <v>1.2</v>
      </c>
      <c r="C1504" s="10">
        <v>0.06</v>
      </c>
      <c r="D1504" s="11">
        <f t="shared" si="23"/>
        <v>20</v>
      </c>
    </row>
    <row r="1505" spans="1:4" x14ac:dyDescent="0.4">
      <c r="A1505" s="10">
        <v>1504</v>
      </c>
      <c r="B1505" s="10">
        <v>1.2</v>
      </c>
      <c r="C1505" s="10">
        <v>0.04</v>
      </c>
      <c r="D1505" s="11">
        <f t="shared" si="23"/>
        <v>30</v>
      </c>
    </row>
    <row r="1506" spans="1:4" x14ac:dyDescent="0.4">
      <c r="A1506" s="10">
        <v>1505</v>
      </c>
      <c r="B1506" s="10">
        <v>1.2</v>
      </c>
      <c r="C1506" s="10">
        <v>0.09</v>
      </c>
      <c r="D1506" s="11">
        <f t="shared" si="23"/>
        <v>13.333333333333334</v>
      </c>
    </row>
    <row r="1507" spans="1:4" x14ac:dyDescent="0.4">
      <c r="A1507" s="10">
        <v>1506</v>
      </c>
      <c r="B1507" s="10">
        <v>1.2</v>
      </c>
      <c r="C1507" s="10">
        <v>7.0000000000000007E-2</v>
      </c>
      <c r="D1507" s="11">
        <f t="shared" si="23"/>
        <v>17.142857142857142</v>
      </c>
    </row>
    <row r="1508" spans="1:4" x14ac:dyDescent="0.4">
      <c r="A1508" s="10">
        <v>1507</v>
      </c>
      <c r="B1508" s="10">
        <v>1.2</v>
      </c>
      <c r="C1508" s="10">
        <v>7.0000000000000007E-2</v>
      </c>
      <c r="D1508" s="11">
        <f t="shared" si="23"/>
        <v>17.142857142857142</v>
      </c>
    </row>
    <row r="1509" spans="1:4" x14ac:dyDescent="0.4">
      <c r="A1509" s="10">
        <v>1508</v>
      </c>
      <c r="B1509" s="10">
        <v>1.2</v>
      </c>
      <c r="C1509" s="10">
        <v>0.06</v>
      </c>
      <c r="D1509" s="11">
        <f t="shared" si="23"/>
        <v>20</v>
      </c>
    </row>
    <row r="1510" spans="1:4" x14ac:dyDescent="0.4">
      <c r="A1510" s="10">
        <v>1509</v>
      </c>
      <c r="B1510" s="10">
        <v>1.21</v>
      </c>
      <c r="C1510" s="10">
        <v>0.1</v>
      </c>
      <c r="D1510" s="11">
        <f t="shared" si="23"/>
        <v>12.1</v>
      </c>
    </row>
    <row r="1511" spans="1:4" x14ac:dyDescent="0.4">
      <c r="A1511" s="10">
        <v>1510</v>
      </c>
      <c r="B1511" s="10">
        <v>1.21</v>
      </c>
      <c r="C1511" s="10">
        <v>0.09</v>
      </c>
      <c r="D1511" s="11">
        <f t="shared" si="23"/>
        <v>13.444444444444445</v>
      </c>
    </row>
    <row r="1512" spans="1:4" x14ac:dyDescent="0.4">
      <c r="A1512" s="10">
        <v>1511</v>
      </c>
      <c r="B1512" s="10">
        <v>1.21</v>
      </c>
      <c r="C1512" s="10">
        <v>7.0000000000000007E-2</v>
      </c>
      <c r="D1512" s="11">
        <f t="shared" si="23"/>
        <v>17.285714285714285</v>
      </c>
    </row>
    <row r="1513" spans="1:4" x14ac:dyDescent="0.4">
      <c r="A1513" s="10">
        <v>1512</v>
      </c>
      <c r="B1513" s="10">
        <v>1.21</v>
      </c>
      <c r="C1513" s="10">
        <v>0.11</v>
      </c>
      <c r="D1513" s="11">
        <f t="shared" si="23"/>
        <v>11</v>
      </c>
    </row>
    <row r="1514" spans="1:4" x14ac:dyDescent="0.4">
      <c r="A1514" s="10">
        <v>1513</v>
      </c>
      <c r="B1514" s="10">
        <v>1.21</v>
      </c>
      <c r="C1514" s="10">
        <v>0.06</v>
      </c>
      <c r="D1514" s="11">
        <f t="shared" si="23"/>
        <v>20.166666666666668</v>
      </c>
    </row>
    <row r="1515" spans="1:4" x14ac:dyDescent="0.4">
      <c r="A1515" s="10">
        <v>1514</v>
      </c>
      <c r="B1515" s="10">
        <v>1.21</v>
      </c>
      <c r="C1515" s="10">
        <v>0.09</v>
      </c>
      <c r="D1515" s="11">
        <f t="shared" si="23"/>
        <v>13.444444444444445</v>
      </c>
    </row>
    <row r="1516" spans="1:4" x14ac:dyDescent="0.4">
      <c r="A1516" s="10">
        <v>1515</v>
      </c>
      <c r="B1516" s="10">
        <v>1.21</v>
      </c>
      <c r="C1516" s="10">
        <v>0.1</v>
      </c>
      <c r="D1516" s="11">
        <f t="shared" si="23"/>
        <v>12.1</v>
      </c>
    </row>
    <row r="1517" spans="1:4" x14ac:dyDescent="0.4">
      <c r="A1517" s="10">
        <v>1516</v>
      </c>
      <c r="B1517" s="10">
        <v>1.21</v>
      </c>
      <c r="C1517" s="10">
        <v>0.08</v>
      </c>
      <c r="D1517" s="11">
        <f t="shared" si="23"/>
        <v>15.125</v>
      </c>
    </row>
    <row r="1518" spans="1:4" x14ac:dyDescent="0.4">
      <c r="A1518" s="10">
        <v>1517</v>
      </c>
      <c r="B1518" s="10">
        <v>1.21</v>
      </c>
      <c r="C1518" s="10">
        <v>7.0000000000000007E-2</v>
      </c>
      <c r="D1518" s="11">
        <f t="shared" si="23"/>
        <v>17.285714285714285</v>
      </c>
    </row>
    <row r="1519" spans="1:4" x14ac:dyDescent="0.4">
      <c r="A1519" s="10">
        <v>1518</v>
      </c>
      <c r="B1519" s="10">
        <v>1.21</v>
      </c>
      <c r="C1519" s="10">
        <v>0.08</v>
      </c>
      <c r="D1519" s="11">
        <f t="shared" si="23"/>
        <v>15.125</v>
      </c>
    </row>
    <row r="1520" spans="1:4" x14ac:dyDescent="0.4">
      <c r="A1520" s="10">
        <v>1519</v>
      </c>
      <c r="B1520" s="10">
        <v>1.21</v>
      </c>
      <c r="C1520" s="10">
        <v>0.11</v>
      </c>
      <c r="D1520" s="11">
        <f t="shared" si="23"/>
        <v>11</v>
      </c>
    </row>
    <row r="1521" spans="1:4" x14ac:dyDescent="0.4">
      <c r="A1521" s="10">
        <v>1520</v>
      </c>
      <c r="B1521" s="10">
        <v>1.21</v>
      </c>
      <c r="C1521" s="10">
        <v>0.1</v>
      </c>
      <c r="D1521" s="11">
        <f t="shared" si="23"/>
        <v>12.1</v>
      </c>
    </row>
    <row r="1522" spans="1:4" x14ac:dyDescent="0.4">
      <c r="A1522" s="10">
        <v>1521</v>
      </c>
      <c r="B1522" s="10">
        <v>1.21</v>
      </c>
      <c r="C1522" s="10">
        <v>0.12</v>
      </c>
      <c r="D1522" s="11">
        <f t="shared" si="23"/>
        <v>10.083333333333334</v>
      </c>
    </row>
    <row r="1523" spans="1:4" x14ac:dyDescent="0.4">
      <c r="A1523" s="10">
        <v>1522</v>
      </c>
      <c r="B1523" s="10">
        <v>1.21</v>
      </c>
      <c r="C1523" s="10">
        <v>0.09</v>
      </c>
      <c r="D1523" s="11">
        <f t="shared" si="23"/>
        <v>13.444444444444445</v>
      </c>
    </row>
    <row r="1524" spans="1:4" x14ac:dyDescent="0.4">
      <c r="A1524" s="10">
        <v>1523</v>
      </c>
      <c r="B1524" s="10">
        <v>1.21</v>
      </c>
      <c r="C1524" s="10">
        <v>0.08</v>
      </c>
      <c r="D1524" s="11">
        <f t="shared" si="23"/>
        <v>15.125</v>
      </c>
    </row>
    <row r="1525" spans="1:4" x14ac:dyDescent="0.4">
      <c r="A1525" s="10">
        <v>1524</v>
      </c>
      <c r="B1525" s="10">
        <v>1.21</v>
      </c>
      <c r="C1525" s="10">
        <v>0.08</v>
      </c>
      <c r="D1525" s="11">
        <f t="shared" si="23"/>
        <v>15.125</v>
      </c>
    </row>
    <row r="1526" spans="1:4" x14ac:dyDescent="0.4">
      <c r="A1526" s="10">
        <v>1525</v>
      </c>
      <c r="B1526" s="10">
        <v>1.21</v>
      </c>
      <c r="C1526" s="10">
        <v>0.11</v>
      </c>
      <c r="D1526" s="11">
        <f t="shared" si="23"/>
        <v>11</v>
      </c>
    </row>
    <row r="1527" spans="1:4" x14ac:dyDescent="0.4">
      <c r="A1527" s="10">
        <v>1526</v>
      </c>
      <c r="B1527" s="10">
        <v>1.21</v>
      </c>
      <c r="C1527" s="10">
        <v>0.06</v>
      </c>
      <c r="D1527" s="11">
        <f t="shared" si="23"/>
        <v>20.166666666666668</v>
      </c>
    </row>
    <row r="1528" spans="1:4" x14ac:dyDescent="0.4">
      <c r="A1528" s="10">
        <v>1527</v>
      </c>
      <c r="B1528" s="10">
        <v>1.21</v>
      </c>
      <c r="C1528" s="10">
        <v>0.11</v>
      </c>
      <c r="D1528" s="11">
        <f t="shared" si="23"/>
        <v>11</v>
      </c>
    </row>
    <row r="1529" spans="1:4" x14ac:dyDescent="0.4">
      <c r="A1529" s="10">
        <v>1528</v>
      </c>
      <c r="B1529" s="10">
        <v>1.21</v>
      </c>
      <c r="C1529" s="10">
        <v>0.17</v>
      </c>
      <c r="D1529" s="11">
        <f t="shared" si="23"/>
        <v>7.117647058823529</v>
      </c>
    </row>
    <row r="1530" spans="1:4" x14ac:dyDescent="0.4">
      <c r="A1530" s="10">
        <v>1529</v>
      </c>
      <c r="B1530" s="10">
        <v>1.21</v>
      </c>
      <c r="C1530" s="10">
        <v>0.11</v>
      </c>
      <c r="D1530" s="11">
        <f t="shared" si="23"/>
        <v>11</v>
      </c>
    </row>
    <row r="1531" spans="1:4" x14ac:dyDescent="0.4">
      <c r="A1531" s="10">
        <v>1530</v>
      </c>
      <c r="B1531" s="10">
        <v>1.21</v>
      </c>
      <c r="C1531" s="10">
        <v>0.19</v>
      </c>
      <c r="D1531" s="11">
        <f t="shared" si="23"/>
        <v>6.3684210526315788</v>
      </c>
    </row>
    <row r="1532" spans="1:4" x14ac:dyDescent="0.4">
      <c r="A1532" s="10">
        <v>1531</v>
      </c>
      <c r="B1532" s="10">
        <v>1.21</v>
      </c>
      <c r="C1532" s="10">
        <v>0.12</v>
      </c>
      <c r="D1532" s="11">
        <f t="shared" si="23"/>
        <v>10.083333333333334</v>
      </c>
    </row>
    <row r="1533" spans="1:4" x14ac:dyDescent="0.4">
      <c r="A1533" s="10">
        <v>1532</v>
      </c>
      <c r="B1533" s="10">
        <v>1.21</v>
      </c>
      <c r="C1533" s="10">
        <v>0.15</v>
      </c>
      <c r="D1533" s="11">
        <f t="shared" si="23"/>
        <v>8.0666666666666664</v>
      </c>
    </row>
    <row r="1534" spans="1:4" x14ac:dyDescent="0.4">
      <c r="A1534" s="10">
        <v>1533</v>
      </c>
      <c r="B1534" s="10">
        <v>1.21</v>
      </c>
      <c r="C1534" s="10">
        <v>0.11</v>
      </c>
      <c r="D1534" s="11">
        <f t="shared" si="23"/>
        <v>11</v>
      </c>
    </row>
    <row r="1535" spans="1:4" x14ac:dyDescent="0.4">
      <c r="A1535" s="10">
        <v>1534</v>
      </c>
      <c r="B1535" s="10">
        <v>1.21</v>
      </c>
      <c r="C1535" s="10">
        <v>0.13</v>
      </c>
      <c r="D1535" s="11">
        <f t="shared" si="23"/>
        <v>9.3076923076923066</v>
      </c>
    </row>
    <row r="1536" spans="1:4" x14ac:dyDescent="0.4">
      <c r="A1536" s="10">
        <v>1535</v>
      </c>
      <c r="B1536" s="10">
        <v>1.21</v>
      </c>
      <c r="C1536" s="10">
        <v>0.11</v>
      </c>
      <c r="D1536" s="11">
        <f t="shared" si="23"/>
        <v>11</v>
      </c>
    </row>
    <row r="1537" spans="1:4" x14ac:dyDescent="0.4">
      <c r="A1537" s="10">
        <v>1536</v>
      </c>
      <c r="B1537" s="10">
        <v>1.21</v>
      </c>
      <c r="C1537" s="10">
        <v>0.05</v>
      </c>
      <c r="D1537" s="11">
        <f t="shared" si="23"/>
        <v>24.2</v>
      </c>
    </row>
    <row r="1538" spans="1:4" x14ac:dyDescent="0.4">
      <c r="A1538" s="10">
        <v>1537</v>
      </c>
      <c r="B1538" s="10">
        <v>1.21</v>
      </c>
      <c r="C1538" s="10">
        <v>0.1</v>
      </c>
      <c r="D1538" s="11">
        <f t="shared" si="23"/>
        <v>12.1</v>
      </c>
    </row>
    <row r="1539" spans="1:4" x14ac:dyDescent="0.4">
      <c r="A1539" s="10">
        <v>1538</v>
      </c>
      <c r="B1539" s="10">
        <v>1.21</v>
      </c>
      <c r="C1539" s="10">
        <v>0.14000000000000001</v>
      </c>
      <c r="D1539" s="11">
        <f t="shared" ref="D1539:D1602" si="24">B1539/C1539</f>
        <v>8.6428571428571423</v>
      </c>
    </row>
    <row r="1540" spans="1:4" x14ac:dyDescent="0.4">
      <c r="A1540" s="10">
        <v>1539</v>
      </c>
      <c r="B1540" s="10">
        <v>1.21</v>
      </c>
      <c r="C1540" s="10">
        <v>0.13</v>
      </c>
      <c r="D1540" s="11">
        <f t="shared" si="24"/>
        <v>9.3076923076923066</v>
      </c>
    </row>
    <row r="1541" spans="1:4" x14ac:dyDescent="0.4">
      <c r="A1541" s="10">
        <v>1540</v>
      </c>
      <c r="B1541" s="10">
        <v>1.21</v>
      </c>
      <c r="C1541" s="10">
        <v>0.09</v>
      </c>
      <c r="D1541" s="11">
        <f t="shared" si="24"/>
        <v>13.444444444444445</v>
      </c>
    </row>
    <row r="1542" spans="1:4" x14ac:dyDescent="0.4">
      <c r="A1542" s="10">
        <v>1541</v>
      </c>
      <c r="B1542" s="10">
        <v>1.21</v>
      </c>
      <c r="C1542" s="10">
        <v>0.13</v>
      </c>
      <c r="D1542" s="11">
        <f t="shared" si="24"/>
        <v>9.3076923076923066</v>
      </c>
    </row>
    <row r="1543" spans="1:4" x14ac:dyDescent="0.4">
      <c r="A1543" s="10">
        <v>1542</v>
      </c>
      <c r="B1543" s="10">
        <v>1.21</v>
      </c>
      <c r="C1543" s="10">
        <v>0.17</v>
      </c>
      <c r="D1543" s="11">
        <f t="shared" si="24"/>
        <v>7.117647058823529</v>
      </c>
    </row>
    <row r="1544" spans="1:4" x14ac:dyDescent="0.4">
      <c r="A1544" s="10">
        <v>1543</v>
      </c>
      <c r="B1544" s="10">
        <v>1.21</v>
      </c>
      <c r="C1544" s="10">
        <v>0.12</v>
      </c>
      <c r="D1544" s="11">
        <f t="shared" si="24"/>
        <v>10.083333333333334</v>
      </c>
    </row>
    <row r="1545" spans="1:4" x14ac:dyDescent="0.4">
      <c r="A1545" s="10">
        <v>1544</v>
      </c>
      <c r="B1545" s="10">
        <v>1.21</v>
      </c>
      <c r="C1545" s="10">
        <v>0.09</v>
      </c>
      <c r="D1545" s="11">
        <f t="shared" si="24"/>
        <v>13.444444444444445</v>
      </c>
    </row>
    <row r="1546" spans="1:4" x14ac:dyDescent="0.4">
      <c r="A1546" s="10">
        <v>1545</v>
      </c>
      <c r="B1546" s="10">
        <v>1.21</v>
      </c>
      <c r="C1546" s="10">
        <v>0.11</v>
      </c>
      <c r="D1546" s="11">
        <f t="shared" si="24"/>
        <v>11</v>
      </c>
    </row>
    <row r="1547" spans="1:4" x14ac:dyDescent="0.4">
      <c r="A1547" s="10">
        <v>1546</v>
      </c>
      <c r="B1547" s="10">
        <v>1.21</v>
      </c>
      <c r="C1547" s="10">
        <v>0.08</v>
      </c>
      <c r="D1547" s="11">
        <f t="shared" si="24"/>
        <v>15.125</v>
      </c>
    </row>
    <row r="1548" spans="1:4" x14ac:dyDescent="0.4">
      <c r="A1548" s="10">
        <v>1547</v>
      </c>
      <c r="B1548" s="10">
        <v>1.21</v>
      </c>
      <c r="C1548" s="10">
        <v>0.11</v>
      </c>
      <c r="D1548" s="11">
        <f t="shared" si="24"/>
        <v>11</v>
      </c>
    </row>
    <row r="1549" spans="1:4" x14ac:dyDescent="0.4">
      <c r="A1549" s="10">
        <v>1548</v>
      </c>
      <c r="B1549" s="10">
        <v>1.21</v>
      </c>
      <c r="C1549" s="10">
        <v>0.08</v>
      </c>
      <c r="D1549" s="11">
        <f t="shared" si="24"/>
        <v>15.125</v>
      </c>
    </row>
    <row r="1550" spans="1:4" x14ac:dyDescent="0.4">
      <c r="A1550" s="10">
        <v>1549</v>
      </c>
      <c r="B1550" s="10">
        <v>1.21</v>
      </c>
      <c r="C1550" s="10">
        <v>7.0000000000000007E-2</v>
      </c>
      <c r="D1550" s="11">
        <f t="shared" si="24"/>
        <v>17.285714285714285</v>
      </c>
    </row>
    <row r="1551" spans="1:4" x14ac:dyDescent="0.4">
      <c r="A1551" s="10">
        <v>1550</v>
      </c>
      <c r="B1551" s="10">
        <v>1.21</v>
      </c>
      <c r="C1551" s="10">
        <v>0.08</v>
      </c>
      <c r="D1551" s="11">
        <f t="shared" si="24"/>
        <v>15.125</v>
      </c>
    </row>
    <row r="1552" spans="1:4" x14ac:dyDescent="0.4">
      <c r="A1552" s="10">
        <v>1551</v>
      </c>
      <c r="B1552" s="10">
        <v>1.21</v>
      </c>
      <c r="C1552" s="10">
        <v>0.06</v>
      </c>
      <c r="D1552" s="11">
        <f t="shared" si="24"/>
        <v>20.166666666666668</v>
      </c>
    </row>
    <row r="1553" spans="1:4" x14ac:dyDescent="0.4">
      <c r="A1553" s="10">
        <v>1552</v>
      </c>
      <c r="B1553" s="10">
        <v>1.21</v>
      </c>
      <c r="C1553" s="10">
        <v>0.08</v>
      </c>
      <c r="D1553" s="11">
        <f t="shared" si="24"/>
        <v>15.125</v>
      </c>
    </row>
    <row r="1554" spans="1:4" x14ac:dyDescent="0.4">
      <c r="A1554" s="10">
        <v>1553</v>
      </c>
      <c r="B1554" s="10">
        <v>1.21</v>
      </c>
      <c r="C1554" s="10">
        <v>0.1</v>
      </c>
      <c r="D1554" s="11">
        <f t="shared" si="24"/>
        <v>12.1</v>
      </c>
    </row>
    <row r="1555" spans="1:4" x14ac:dyDescent="0.4">
      <c r="A1555" s="10">
        <v>1554</v>
      </c>
      <c r="B1555" s="10">
        <v>1.21</v>
      </c>
      <c r="C1555" s="10">
        <v>0.15</v>
      </c>
      <c r="D1555" s="11">
        <f t="shared" si="24"/>
        <v>8.0666666666666664</v>
      </c>
    </row>
    <row r="1556" spans="1:4" x14ac:dyDescent="0.4">
      <c r="A1556" s="10">
        <v>1555</v>
      </c>
      <c r="B1556" s="10">
        <v>1.21</v>
      </c>
      <c r="C1556" s="10">
        <v>0.11</v>
      </c>
      <c r="D1556" s="11">
        <f t="shared" si="24"/>
        <v>11</v>
      </c>
    </row>
    <row r="1557" spans="1:4" x14ac:dyDescent="0.4">
      <c r="A1557" s="10">
        <v>1556</v>
      </c>
      <c r="B1557" s="10">
        <v>1.21</v>
      </c>
      <c r="C1557" s="10">
        <v>0.15</v>
      </c>
      <c r="D1557" s="11">
        <f t="shared" si="24"/>
        <v>8.0666666666666664</v>
      </c>
    </row>
    <row r="1558" spans="1:4" x14ac:dyDescent="0.4">
      <c r="A1558" s="10">
        <v>1557</v>
      </c>
      <c r="B1558" s="10">
        <v>1.21</v>
      </c>
      <c r="C1558" s="10">
        <v>0.11</v>
      </c>
      <c r="D1558" s="11">
        <f t="shared" si="24"/>
        <v>11</v>
      </c>
    </row>
    <row r="1559" spans="1:4" x14ac:dyDescent="0.4">
      <c r="A1559" s="10">
        <v>1558</v>
      </c>
      <c r="B1559" s="10">
        <v>1.21</v>
      </c>
      <c r="C1559" s="10">
        <v>0.15</v>
      </c>
      <c r="D1559" s="11">
        <f t="shared" si="24"/>
        <v>8.0666666666666664</v>
      </c>
    </row>
    <row r="1560" spans="1:4" x14ac:dyDescent="0.4">
      <c r="A1560" s="10">
        <v>1559</v>
      </c>
      <c r="B1560" s="10">
        <v>1.21</v>
      </c>
      <c r="C1560" s="10">
        <v>7.0000000000000007E-2</v>
      </c>
      <c r="D1560" s="11">
        <f t="shared" si="24"/>
        <v>17.285714285714285</v>
      </c>
    </row>
    <row r="1561" spans="1:4" x14ac:dyDescent="0.4">
      <c r="A1561" s="10">
        <v>1560</v>
      </c>
      <c r="B1561" s="10">
        <v>1.21</v>
      </c>
      <c r="C1561" s="10">
        <v>0.08</v>
      </c>
      <c r="D1561" s="11">
        <f t="shared" si="24"/>
        <v>15.125</v>
      </c>
    </row>
    <row r="1562" spans="1:4" x14ac:dyDescent="0.4">
      <c r="A1562" s="10">
        <v>1561</v>
      </c>
      <c r="B1562" s="10">
        <v>1.21</v>
      </c>
      <c r="C1562" s="10">
        <v>0.21</v>
      </c>
      <c r="D1562" s="11">
        <f t="shared" si="24"/>
        <v>5.7619047619047619</v>
      </c>
    </row>
    <row r="1563" spans="1:4" x14ac:dyDescent="0.4">
      <c r="A1563" s="10">
        <v>1562</v>
      </c>
      <c r="B1563" s="10">
        <v>1.21</v>
      </c>
      <c r="C1563" s="10">
        <v>0.09</v>
      </c>
      <c r="D1563" s="11">
        <f t="shared" si="24"/>
        <v>13.444444444444445</v>
      </c>
    </row>
    <row r="1564" spans="1:4" x14ac:dyDescent="0.4">
      <c r="A1564" s="10">
        <v>1563</v>
      </c>
      <c r="B1564" s="10">
        <v>1.21</v>
      </c>
      <c r="C1564" s="10">
        <v>0.09</v>
      </c>
      <c r="D1564" s="11">
        <f t="shared" si="24"/>
        <v>13.444444444444445</v>
      </c>
    </row>
    <row r="1565" spans="1:4" x14ac:dyDescent="0.4">
      <c r="A1565" s="10">
        <v>1564</v>
      </c>
      <c r="B1565" s="10">
        <v>1.21</v>
      </c>
      <c r="C1565" s="10">
        <v>0.12</v>
      </c>
      <c r="D1565" s="11">
        <f t="shared" si="24"/>
        <v>10.083333333333334</v>
      </c>
    </row>
    <row r="1566" spans="1:4" x14ac:dyDescent="0.4">
      <c r="A1566" s="10">
        <v>1565</v>
      </c>
      <c r="B1566" s="10">
        <v>1.22</v>
      </c>
      <c r="C1566" s="10">
        <v>0.13</v>
      </c>
      <c r="D1566" s="11">
        <f t="shared" si="24"/>
        <v>9.3846153846153832</v>
      </c>
    </row>
    <row r="1567" spans="1:4" x14ac:dyDescent="0.4">
      <c r="A1567" s="10">
        <v>1566</v>
      </c>
      <c r="B1567" s="10">
        <v>1.22</v>
      </c>
      <c r="C1567" s="10">
        <v>0.06</v>
      </c>
      <c r="D1567" s="11">
        <f t="shared" si="24"/>
        <v>20.333333333333332</v>
      </c>
    </row>
    <row r="1568" spans="1:4" x14ac:dyDescent="0.4">
      <c r="A1568" s="10">
        <v>1567</v>
      </c>
      <c r="B1568" s="10">
        <v>1.22</v>
      </c>
      <c r="C1568" s="10">
        <v>0.08</v>
      </c>
      <c r="D1568" s="11">
        <f t="shared" si="24"/>
        <v>15.25</v>
      </c>
    </row>
    <row r="1569" spans="1:4" x14ac:dyDescent="0.4">
      <c r="A1569" s="10">
        <v>1568</v>
      </c>
      <c r="B1569" s="10">
        <v>1.22</v>
      </c>
      <c r="C1569" s="10">
        <v>0.06</v>
      </c>
      <c r="D1569" s="11">
        <f t="shared" si="24"/>
        <v>20.333333333333332</v>
      </c>
    </row>
    <row r="1570" spans="1:4" x14ac:dyDescent="0.4">
      <c r="A1570" s="10">
        <v>1569</v>
      </c>
      <c r="B1570" s="10">
        <v>1.22</v>
      </c>
      <c r="C1570" s="10">
        <v>0.12</v>
      </c>
      <c r="D1570" s="11">
        <f t="shared" si="24"/>
        <v>10.166666666666666</v>
      </c>
    </row>
    <row r="1571" spans="1:4" x14ac:dyDescent="0.4">
      <c r="A1571" s="10">
        <v>1570</v>
      </c>
      <c r="B1571" s="10">
        <v>1.22</v>
      </c>
      <c r="C1571" s="10">
        <v>7.0000000000000007E-2</v>
      </c>
      <c r="D1571" s="11">
        <f t="shared" si="24"/>
        <v>17.428571428571427</v>
      </c>
    </row>
    <row r="1572" spans="1:4" x14ac:dyDescent="0.4">
      <c r="A1572" s="10">
        <v>1571</v>
      </c>
      <c r="B1572" s="10">
        <v>1.22</v>
      </c>
      <c r="C1572" s="10">
        <v>0.11</v>
      </c>
      <c r="D1572" s="11">
        <f t="shared" si="24"/>
        <v>11.09090909090909</v>
      </c>
    </row>
    <row r="1573" spans="1:4" x14ac:dyDescent="0.4">
      <c r="A1573" s="10">
        <v>1572</v>
      </c>
      <c r="B1573" s="10">
        <v>1.22</v>
      </c>
      <c r="C1573" s="10">
        <v>7.0000000000000007E-2</v>
      </c>
      <c r="D1573" s="11">
        <f t="shared" si="24"/>
        <v>17.428571428571427</v>
      </c>
    </row>
    <row r="1574" spans="1:4" x14ac:dyDescent="0.4">
      <c r="A1574" s="10">
        <v>1573</v>
      </c>
      <c r="B1574" s="10">
        <v>1.22</v>
      </c>
      <c r="C1574" s="10">
        <v>0.13</v>
      </c>
      <c r="D1574" s="11">
        <f t="shared" si="24"/>
        <v>9.3846153846153832</v>
      </c>
    </row>
    <row r="1575" spans="1:4" x14ac:dyDescent="0.4">
      <c r="A1575" s="10">
        <v>1574</v>
      </c>
      <c r="B1575" s="10">
        <v>1.22</v>
      </c>
      <c r="C1575" s="10">
        <v>0.09</v>
      </c>
      <c r="D1575" s="11">
        <f t="shared" si="24"/>
        <v>13.555555555555555</v>
      </c>
    </row>
    <row r="1576" spans="1:4" x14ac:dyDescent="0.4">
      <c r="A1576" s="10">
        <v>1575</v>
      </c>
      <c r="B1576" s="10">
        <v>1.22</v>
      </c>
      <c r="C1576" s="10">
        <v>0.09</v>
      </c>
      <c r="D1576" s="11">
        <f t="shared" si="24"/>
        <v>13.555555555555555</v>
      </c>
    </row>
    <row r="1577" spans="1:4" x14ac:dyDescent="0.4">
      <c r="A1577" s="10">
        <v>1576</v>
      </c>
      <c r="B1577" s="10">
        <v>1.22</v>
      </c>
      <c r="C1577" s="10">
        <v>0.08</v>
      </c>
      <c r="D1577" s="11">
        <f t="shared" si="24"/>
        <v>15.25</v>
      </c>
    </row>
    <row r="1578" spans="1:4" x14ac:dyDescent="0.4">
      <c r="A1578" s="10">
        <v>1577</v>
      </c>
      <c r="B1578" s="10">
        <v>1.22</v>
      </c>
      <c r="C1578" s="10">
        <v>0.08</v>
      </c>
      <c r="D1578" s="11">
        <f t="shared" si="24"/>
        <v>15.25</v>
      </c>
    </row>
    <row r="1579" spans="1:4" x14ac:dyDescent="0.4">
      <c r="A1579" s="10">
        <v>1578</v>
      </c>
      <c r="B1579" s="10">
        <v>1.22</v>
      </c>
      <c r="C1579" s="10">
        <v>7.0000000000000007E-2</v>
      </c>
      <c r="D1579" s="11">
        <f t="shared" si="24"/>
        <v>17.428571428571427</v>
      </c>
    </row>
    <row r="1580" spans="1:4" x14ac:dyDescent="0.4">
      <c r="A1580" s="10">
        <v>1579</v>
      </c>
      <c r="B1580" s="10">
        <v>1.22</v>
      </c>
      <c r="C1580" s="10">
        <v>0.11</v>
      </c>
      <c r="D1580" s="11">
        <f t="shared" si="24"/>
        <v>11.09090909090909</v>
      </c>
    </row>
    <row r="1581" spans="1:4" x14ac:dyDescent="0.4">
      <c r="A1581" s="10">
        <v>1580</v>
      </c>
      <c r="B1581" s="10">
        <v>1.22</v>
      </c>
      <c r="C1581" s="10">
        <v>0.08</v>
      </c>
      <c r="D1581" s="11">
        <f t="shared" si="24"/>
        <v>15.25</v>
      </c>
    </row>
    <row r="1582" spans="1:4" x14ac:dyDescent="0.4">
      <c r="A1582" s="10">
        <v>1581</v>
      </c>
      <c r="B1582" s="10">
        <v>1.22</v>
      </c>
      <c r="C1582" s="10">
        <v>0.13</v>
      </c>
      <c r="D1582" s="11">
        <f t="shared" si="24"/>
        <v>9.3846153846153832</v>
      </c>
    </row>
    <row r="1583" spans="1:4" x14ac:dyDescent="0.4">
      <c r="A1583" s="10">
        <v>1582</v>
      </c>
      <c r="B1583" s="10">
        <v>1.22</v>
      </c>
      <c r="C1583" s="10">
        <v>0.11</v>
      </c>
      <c r="D1583" s="11">
        <f t="shared" si="24"/>
        <v>11.09090909090909</v>
      </c>
    </row>
    <row r="1584" spans="1:4" x14ac:dyDescent="0.4">
      <c r="A1584" s="10">
        <v>1583</v>
      </c>
      <c r="B1584" s="10">
        <v>1.22</v>
      </c>
      <c r="C1584" s="10">
        <v>0.12</v>
      </c>
      <c r="D1584" s="11">
        <f t="shared" si="24"/>
        <v>10.166666666666666</v>
      </c>
    </row>
    <row r="1585" spans="1:4" x14ac:dyDescent="0.4">
      <c r="A1585" s="10">
        <v>1584</v>
      </c>
      <c r="B1585" s="10">
        <v>1.22</v>
      </c>
      <c r="C1585" s="10">
        <v>0.1</v>
      </c>
      <c r="D1585" s="11">
        <f t="shared" si="24"/>
        <v>12.2</v>
      </c>
    </row>
    <row r="1586" spans="1:4" x14ac:dyDescent="0.4">
      <c r="A1586" s="10">
        <v>1585</v>
      </c>
      <c r="B1586" s="10">
        <v>1.22</v>
      </c>
      <c r="C1586" s="10">
        <v>0.08</v>
      </c>
      <c r="D1586" s="11">
        <f t="shared" si="24"/>
        <v>15.25</v>
      </c>
    </row>
    <row r="1587" spans="1:4" x14ac:dyDescent="0.4">
      <c r="A1587" s="10">
        <v>1586</v>
      </c>
      <c r="B1587" s="10">
        <v>1.22</v>
      </c>
      <c r="C1587" s="10">
        <v>0.08</v>
      </c>
      <c r="D1587" s="11">
        <f t="shared" si="24"/>
        <v>15.25</v>
      </c>
    </row>
    <row r="1588" spans="1:4" x14ac:dyDescent="0.4">
      <c r="A1588" s="10">
        <v>1587</v>
      </c>
      <c r="B1588" s="10">
        <v>1.22</v>
      </c>
      <c r="C1588" s="10">
        <v>0.1</v>
      </c>
      <c r="D1588" s="11">
        <f t="shared" si="24"/>
        <v>12.2</v>
      </c>
    </row>
    <row r="1589" spans="1:4" x14ac:dyDescent="0.4">
      <c r="A1589" s="10">
        <v>1588</v>
      </c>
      <c r="B1589" s="10">
        <v>1.22</v>
      </c>
      <c r="C1589" s="10">
        <v>0.09</v>
      </c>
      <c r="D1589" s="11">
        <f t="shared" si="24"/>
        <v>13.555555555555555</v>
      </c>
    </row>
    <row r="1590" spans="1:4" x14ac:dyDescent="0.4">
      <c r="A1590" s="10">
        <v>1589</v>
      </c>
      <c r="B1590" s="10">
        <v>1.22</v>
      </c>
      <c r="C1590" s="10">
        <v>7.0000000000000007E-2</v>
      </c>
      <c r="D1590" s="11">
        <f t="shared" si="24"/>
        <v>17.428571428571427</v>
      </c>
    </row>
    <row r="1591" spans="1:4" x14ac:dyDescent="0.4">
      <c r="A1591" s="10">
        <v>1590</v>
      </c>
      <c r="B1591" s="10">
        <v>1.22</v>
      </c>
      <c r="C1591" s="10">
        <v>0.09</v>
      </c>
      <c r="D1591" s="11">
        <f t="shared" si="24"/>
        <v>13.555555555555555</v>
      </c>
    </row>
    <row r="1592" spans="1:4" x14ac:dyDescent="0.4">
      <c r="A1592" s="10">
        <v>1591</v>
      </c>
      <c r="B1592" s="10">
        <v>1.22</v>
      </c>
      <c r="C1592" s="10">
        <v>0.08</v>
      </c>
      <c r="D1592" s="11">
        <f t="shared" si="24"/>
        <v>15.25</v>
      </c>
    </row>
    <row r="1593" spans="1:4" x14ac:dyDescent="0.4">
      <c r="A1593" s="10">
        <v>1592</v>
      </c>
      <c r="B1593" s="10">
        <v>1.22</v>
      </c>
      <c r="C1593" s="10">
        <v>0.11</v>
      </c>
      <c r="D1593" s="11">
        <f t="shared" si="24"/>
        <v>11.09090909090909</v>
      </c>
    </row>
    <row r="1594" spans="1:4" x14ac:dyDescent="0.4">
      <c r="A1594" s="10">
        <v>1593</v>
      </c>
      <c r="B1594" s="10">
        <v>1.22</v>
      </c>
      <c r="C1594" s="10">
        <v>7.0000000000000007E-2</v>
      </c>
      <c r="D1594" s="11">
        <f t="shared" si="24"/>
        <v>17.428571428571427</v>
      </c>
    </row>
    <row r="1595" spans="1:4" x14ac:dyDescent="0.4">
      <c r="A1595" s="10">
        <v>1594</v>
      </c>
      <c r="B1595" s="10">
        <v>1.22</v>
      </c>
      <c r="C1595" s="10">
        <v>0.05</v>
      </c>
      <c r="D1595" s="11">
        <f t="shared" si="24"/>
        <v>24.4</v>
      </c>
    </row>
    <row r="1596" spans="1:4" x14ac:dyDescent="0.4">
      <c r="A1596" s="10">
        <v>1595</v>
      </c>
      <c r="B1596" s="10">
        <v>1.22</v>
      </c>
      <c r="C1596" s="10">
        <v>0.12</v>
      </c>
      <c r="D1596" s="11">
        <f t="shared" si="24"/>
        <v>10.166666666666666</v>
      </c>
    </row>
    <row r="1597" spans="1:4" x14ac:dyDescent="0.4">
      <c r="A1597" s="10">
        <v>1596</v>
      </c>
      <c r="B1597" s="10">
        <v>1.22</v>
      </c>
      <c r="C1597" s="10">
        <v>0.12</v>
      </c>
      <c r="D1597" s="11">
        <f t="shared" si="24"/>
        <v>10.166666666666666</v>
      </c>
    </row>
    <row r="1598" spans="1:4" x14ac:dyDescent="0.4">
      <c r="A1598" s="10">
        <v>1597</v>
      </c>
      <c r="B1598" s="10">
        <v>1.22</v>
      </c>
      <c r="C1598" s="10">
        <v>0.1</v>
      </c>
      <c r="D1598" s="11">
        <f t="shared" si="24"/>
        <v>12.2</v>
      </c>
    </row>
    <row r="1599" spans="1:4" x14ac:dyDescent="0.4">
      <c r="A1599" s="10">
        <v>1598</v>
      </c>
      <c r="B1599" s="10">
        <v>1.22</v>
      </c>
      <c r="C1599" s="10">
        <v>0.08</v>
      </c>
      <c r="D1599" s="11">
        <f t="shared" si="24"/>
        <v>15.25</v>
      </c>
    </row>
    <row r="1600" spans="1:4" x14ac:dyDescent="0.4">
      <c r="A1600" s="10">
        <v>1599</v>
      </c>
      <c r="B1600" s="10">
        <v>1.22</v>
      </c>
      <c r="C1600" s="10">
        <v>0.09</v>
      </c>
      <c r="D1600" s="11">
        <f t="shared" si="24"/>
        <v>13.555555555555555</v>
      </c>
    </row>
    <row r="1601" spans="1:4" x14ac:dyDescent="0.4">
      <c r="A1601" s="10">
        <v>1600</v>
      </c>
      <c r="B1601" s="10">
        <v>1.22</v>
      </c>
      <c r="C1601" s="10">
        <v>0.08</v>
      </c>
      <c r="D1601" s="11">
        <f t="shared" si="24"/>
        <v>15.25</v>
      </c>
    </row>
    <row r="1602" spans="1:4" x14ac:dyDescent="0.4">
      <c r="A1602" s="10">
        <v>1601</v>
      </c>
      <c r="B1602" s="10">
        <v>1.22</v>
      </c>
      <c r="C1602" s="10">
        <v>0.19</v>
      </c>
      <c r="D1602" s="11">
        <f t="shared" si="24"/>
        <v>6.4210526315789469</v>
      </c>
    </row>
    <row r="1603" spans="1:4" x14ac:dyDescent="0.4">
      <c r="A1603" s="10">
        <v>1602</v>
      </c>
      <c r="B1603" s="10">
        <v>1.22</v>
      </c>
      <c r="C1603" s="10">
        <v>0.09</v>
      </c>
      <c r="D1603" s="11">
        <f t="shared" ref="D1603:D1666" si="25">B1603/C1603</f>
        <v>13.555555555555555</v>
      </c>
    </row>
    <row r="1604" spans="1:4" x14ac:dyDescent="0.4">
      <c r="A1604" s="10">
        <v>1603</v>
      </c>
      <c r="B1604" s="10">
        <v>1.22</v>
      </c>
      <c r="C1604" s="10">
        <v>0.11</v>
      </c>
      <c r="D1604" s="11">
        <f t="shared" si="25"/>
        <v>11.09090909090909</v>
      </c>
    </row>
    <row r="1605" spans="1:4" x14ac:dyDescent="0.4">
      <c r="A1605" s="10">
        <v>1604</v>
      </c>
      <c r="B1605" s="10">
        <v>1.22</v>
      </c>
      <c r="C1605" s="10">
        <v>7.0000000000000007E-2</v>
      </c>
      <c r="D1605" s="11">
        <f t="shared" si="25"/>
        <v>17.428571428571427</v>
      </c>
    </row>
    <row r="1606" spans="1:4" x14ac:dyDescent="0.4">
      <c r="A1606" s="10">
        <v>1605</v>
      </c>
      <c r="B1606" s="10">
        <v>1.22</v>
      </c>
      <c r="C1606" s="10">
        <v>0.11</v>
      </c>
      <c r="D1606" s="11">
        <f t="shared" si="25"/>
        <v>11.09090909090909</v>
      </c>
    </row>
    <row r="1607" spans="1:4" x14ac:dyDescent="0.4">
      <c r="A1607" s="10">
        <v>1606</v>
      </c>
      <c r="B1607" s="10">
        <v>1.22</v>
      </c>
      <c r="C1607" s="10">
        <v>0.11</v>
      </c>
      <c r="D1607" s="11">
        <f t="shared" si="25"/>
        <v>11.09090909090909</v>
      </c>
    </row>
    <row r="1608" spans="1:4" x14ac:dyDescent="0.4">
      <c r="A1608" s="10">
        <v>1607</v>
      </c>
      <c r="B1608" s="10">
        <v>1.22</v>
      </c>
      <c r="C1608" s="10">
        <v>0.1</v>
      </c>
      <c r="D1608" s="11">
        <f t="shared" si="25"/>
        <v>12.2</v>
      </c>
    </row>
    <row r="1609" spans="1:4" x14ac:dyDescent="0.4">
      <c r="A1609" s="10">
        <v>1608</v>
      </c>
      <c r="B1609" s="10">
        <v>1.22</v>
      </c>
      <c r="C1609" s="10">
        <v>0.16</v>
      </c>
      <c r="D1609" s="11">
        <f t="shared" si="25"/>
        <v>7.625</v>
      </c>
    </row>
    <row r="1610" spans="1:4" x14ac:dyDescent="0.4">
      <c r="A1610" s="10">
        <v>1609</v>
      </c>
      <c r="B1610" s="10">
        <v>1.22</v>
      </c>
      <c r="C1610" s="10">
        <v>0.12</v>
      </c>
      <c r="D1610" s="11">
        <f t="shared" si="25"/>
        <v>10.166666666666666</v>
      </c>
    </row>
    <row r="1611" spans="1:4" x14ac:dyDescent="0.4">
      <c r="A1611" s="10">
        <v>1610</v>
      </c>
      <c r="B1611" s="10">
        <v>1.22</v>
      </c>
      <c r="C1611" s="10">
        <v>0.15</v>
      </c>
      <c r="D1611" s="11">
        <f t="shared" si="25"/>
        <v>8.1333333333333329</v>
      </c>
    </row>
    <row r="1612" spans="1:4" x14ac:dyDescent="0.4">
      <c r="A1612" s="10">
        <v>1611</v>
      </c>
      <c r="B1612" s="10">
        <v>1.22</v>
      </c>
      <c r="C1612" s="10">
        <v>0.14000000000000001</v>
      </c>
      <c r="D1612" s="11">
        <f t="shared" si="25"/>
        <v>8.7142857142857135</v>
      </c>
    </row>
    <row r="1613" spans="1:4" x14ac:dyDescent="0.4">
      <c r="A1613" s="10">
        <v>1612</v>
      </c>
      <c r="B1613" s="10">
        <v>1.22</v>
      </c>
      <c r="C1613" s="10">
        <v>0.16</v>
      </c>
      <c r="D1613" s="11">
        <f t="shared" si="25"/>
        <v>7.625</v>
      </c>
    </row>
    <row r="1614" spans="1:4" x14ac:dyDescent="0.4">
      <c r="A1614" s="10">
        <v>1613</v>
      </c>
      <c r="B1614" s="10">
        <v>1.22</v>
      </c>
      <c r="C1614" s="10">
        <v>7.0000000000000007E-2</v>
      </c>
      <c r="D1614" s="11">
        <f t="shared" si="25"/>
        <v>17.428571428571427</v>
      </c>
    </row>
    <row r="1615" spans="1:4" x14ac:dyDescent="0.4">
      <c r="A1615" s="10">
        <v>1614</v>
      </c>
      <c r="B1615" s="10">
        <v>1.22</v>
      </c>
      <c r="C1615" s="10">
        <v>0.11</v>
      </c>
      <c r="D1615" s="11">
        <f t="shared" si="25"/>
        <v>11.09090909090909</v>
      </c>
    </row>
    <row r="1616" spans="1:4" x14ac:dyDescent="0.4">
      <c r="A1616" s="10">
        <v>1615</v>
      </c>
      <c r="B1616" s="10">
        <v>1.22</v>
      </c>
      <c r="C1616" s="10">
        <v>0.11</v>
      </c>
      <c r="D1616" s="11">
        <f t="shared" si="25"/>
        <v>11.09090909090909</v>
      </c>
    </row>
    <row r="1617" spans="1:4" x14ac:dyDescent="0.4">
      <c r="A1617" s="10">
        <v>1616</v>
      </c>
      <c r="B1617" s="10">
        <v>1.22</v>
      </c>
      <c r="C1617" s="10">
        <v>0.1</v>
      </c>
      <c r="D1617" s="11">
        <f t="shared" si="25"/>
        <v>12.2</v>
      </c>
    </row>
    <row r="1618" spans="1:4" x14ac:dyDescent="0.4">
      <c r="A1618" s="10">
        <v>1617</v>
      </c>
      <c r="B1618" s="10">
        <v>1.22</v>
      </c>
      <c r="C1618" s="10">
        <v>0.11</v>
      </c>
      <c r="D1618" s="11">
        <f t="shared" si="25"/>
        <v>11.09090909090909</v>
      </c>
    </row>
    <row r="1619" spans="1:4" x14ac:dyDescent="0.4">
      <c r="A1619" s="10">
        <v>1618</v>
      </c>
      <c r="B1619" s="10">
        <v>1.22</v>
      </c>
      <c r="C1619" s="10">
        <v>0.08</v>
      </c>
      <c r="D1619" s="11">
        <f t="shared" si="25"/>
        <v>15.25</v>
      </c>
    </row>
    <row r="1620" spans="1:4" x14ac:dyDescent="0.4">
      <c r="A1620" s="10">
        <v>1619</v>
      </c>
      <c r="B1620" s="10">
        <v>1.22</v>
      </c>
      <c r="C1620" s="10">
        <v>0.08</v>
      </c>
      <c r="D1620" s="11">
        <f t="shared" si="25"/>
        <v>15.25</v>
      </c>
    </row>
    <row r="1621" spans="1:4" x14ac:dyDescent="0.4">
      <c r="A1621" s="10">
        <v>1620</v>
      </c>
      <c r="B1621" s="10">
        <v>1.22</v>
      </c>
      <c r="C1621" s="10">
        <v>0.13</v>
      </c>
      <c r="D1621" s="11">
        <f t="shared" si="25"/>
        <v>9.3846153846153832</v>
      </c>
    </row>
    <row r="1622" spans="1:4" x14ac:dyDescent="0.4">
      <c r="A1622" s="10">
        <v>1621</v>
      </c>
      <c r="B1622" s="10">
        <v>1.22</v>
      </c>
      <c r="C1622" s="10">
        <v>0.17</v>
      </c>
      <c r="D1622" s="11">
        <f t="shared" si="25"/>
        <v>7.1764705882352935</v>
      </c>
    </row>
    <row r="1623" spans="1:4" x14ac:dyDescent="0.4">
      <c r="A1623" s="10">
        <v>1622</v>
      </c>
      <c r="B1623" s="10">
        <v>1.22</v>
      </c>
      <c r="C1623" s="10">
        <v>0.13</v>
      </c>
      <c r="D1623" s="11">
        <f t="shared" si="25"/>
        <v>9.3846153846153832</v>
      </c>
    </row>
    <row r="1624" spans="1:4" x14ac:dyDescent="0.4">
      <c r="A1624" s="10">
        <v>1623</v>
      </c>
      <c r="B1624" s="10">
        <v>1.22</v>
      </c>
      <c r="C1624" s="10">
        <v>7.0000000000000007E-2</v>
      </c>
      <c r="D1624" s="11">
        <f t="shared" si="25"/>
        <v>17.428571428571427</v>
      </c>
    </row>
    <row r="1625" spans="1:4" x14ac:dyDescent="0.4">
      <c r="A1625" s="10">
        <v>1624</v>
      </c>
      <c r="B1625" s="10">
        <v>1.22</v>
      </c>
      <c r="C1625" s="10">
        <v>0.09</v>
      </c>
      <c r="D1625" s="11">
        <f t="shared" si="25"/>
        <v>13.555555555555555</v>
      </c>
    </row>
    <row r="1626" spans="1:4" x14ac:dyDescent="0.4">
      <c r="A1626" s="10">
        <v>1625</v>
      </c>
      <c r="B1626" s="10">
        <v>1.23</v>
      </c>
      <c r="C1626" s="10">
        <v>7.0000000000000007E-2</v>
      </c>
      <c r="D1626" s="11">
        <f t="shared" si="25"/>
        <v>17.571428571428569</v>
      </c>
    </row>
    <row r="1627" spans="1:4" x14ac:dyDescent="0.4">
      <c r="A1627" s="10">
        <v>1626</v>
      </c>
      <c r="B1627" s="10">
        <v>1.23</v>
      </c>
      <c r="C1627" s="10">
        <v>0.02</v>
      </c>
      <c r="D1627" s="11">
        <f t="shared" si="25"/>
        <v>61.5</v>
      </c>
    </row>
    <row r="1628" spans="1:4" x14ac:dyDescent="0.4">
      <c r="A1628" s="10">
        <v>1627</v>
      </c>
      <c r="B1628" s="10">
        <v>1.23</v>
      </c>
      <c r="C1628" s="10">
        <v>0.1</v>
      </c>
      <c r="D1628" s="11">
        <f t="shared" si="25"/>
        <v>12.299999999999999</v>
      </c>
    </row>
    <row r="1629" spans="1:4" x14ac:dyDescent="0.4">
      <c r="A1629" s="10">
        <v>1628</v>
      </c>
      <c r="B1629" s="10">
        <v>1.23</v>
      </c>
      <c r="C1629" s="10">
        <v>0.11</v>
      </c>
      <c r="D1629" s="11">
        <f t="shared" si="25"/>
        <v>11.181818181818182</v>
      </c>
    </row>
    <row r="1630" spans="1:4" x14ac:dyDescent="0.4">
      <c r="A1630" s="10">
        <v>1629</v>
      </c>
      <c r="B1630" s="10">
        <v>1.23</v>
      </c>
      <c r="C1630" s="10">
        <v>0.08</v>
      </c>
      <c r="D1630" s="11">
        <f t="shared" si="25"/>
        <v>15.375</v>
      </c>
    </row>
    <row r="1631" spans="1:4" x14ac:dyDescent="0.4">
      <c r="A1631" s="10">
        <v>1630</v>
      </c>
      <c r="B1631" s="10">
        <v>1.23</v>
      </c>
      <c r="C1631" s="10">
        <v>7.0000000000000007E-2</v>
      </c>
      <c r="D1631" s="11">
        <f t="shared" si="25"/>
        <v>17.571428571428569</v>
      </c>
    </row>
    <row r="1632" spans="1:4" x14ac:dyDescent="0.4">
      <c r="A1632" s="10">
        <v>1631</v>
      </c>
      <c r="B1632" s="10">
        <v>1.23</v>
      </c>
      <c r="C1632" s="10">
        <v>0.1</v>
      </c>
      <c r="D1632" s="11">
        <f t="shared" si="25"/>
        <v>12.299999999999999</v>
      </c>
    </row>
    <row r="1633" spans="1:4" x14ac:dyDescent="0.4">
      <c r="A1633" s="10">
        <v>1632</v>
      </c>
      <c r="B1633" s="10">
        <v>1.23</v>
      </c>
      <c r="C1633" s="10">
        <v>0.14000000000000001</v>
      </c>
      <c r="D1633" s="11">
        <f t="shared" si="25"/>
        <v>8.7857142857142847</v>
      </c>
    </row>
    <row r="1634" spans="1:4" x14ac:dyDescent="0.4">
      <c r="A1634" s="10">
        <v>1633</v>
      </c>
      <c r="B1634" s="10">
        <v>1.23</v>
      </c>
      <c r="C1634" s="10">
        <v>0.06</v>
      </c>
      <c r="D1634" s="11">
        <f t="shared" si="25"/>
        <v>20.5</v>
      </c>
    </row>
    <row r="1635" spans="1:4" x14ac:dyDescent="0.4">
      <c r="A1635" s="10">
        <v>1634</v>
      </c>
      <c r="B1635" s="10">
        <v>1.23</v>
      </c>
      <c r="C1635" s="10">
        <v>0.08</v>
      </c>
      <c r="D1635" s="11">
        <f t="shared" si="25"/>
        <v>15.375</v>
      </c>
    </row>
    <row r="1636" spans="1:4" x14ac:dyDescent="0.4">
      <c r="A1636" s="10">
        <v>1635</v>
      </c>
      <c r="B1636" s="10">
        <v>1.23</v>
      </c>
      <c r="C1636" s="10">
        <v>0.09</v>
      </c>
      <c r="D1636" s="11">
        <f t="shared" si="25"/>
        <v>13.666666666666668</v>
      </c>
    </row>
    <row r="1637" spans="1:4" x14ac:dyDescent="0.4">
      <c r="A1637" s="10">
        <v>1636</v>
      </c>
      <c r="B1637" s="10">
        <v>1.23</v>
      </c>
      <c r="C1637" s="10">
        <v>0.11</v>
      </c>
      <c r="D1637" s="11">
        <f t="shared" si="25"/>
        <v>11.181818181818182</v>
      </c>
    </row>
    <row r="1638" spans="1:4" x14ac:dyDescent="0.4">
      <c r="A1638" s="10">
        <v>1637</v>
      </c>
      <c r="B1638" s="10">
        <v>1.23</v>
      </c>
      <c r="C1638" s="10">
        <v>0.1</v>
      </c>
      <c r="D1638" s="11">
        <f t="shared" si="25"/>
        <v>12.299999999999999</v>
      </c>
    </row>
    <row r="1639" spans="1:4" x14ac:dyDescent="0.4">
      <c r="A1639" s="10">
        <v>1638</v>
      </c>
      <c r="B1639" s="10">
        <v>1.23</v>
      </c>
      <c r="C1639" s="10">
        <v>0.08</v>
      </c>
      <c r="D1639" s="11">
        <f t="shared" si="25"/>
        <v>15.375</v>
      </c>
    </row>
    <row r="1640" spans="1:4" x14ac:dyDescent="0.4">
      <c r="A1640" s="10">
        <v>1639</v>
      </c>
      <c r="B1640" s="10">
        <v>1.23</v>
      </c>
      <c r="C1640" s="10">
        <v>0.11</v>
      </c>
      <c r="D1640" s="11">
        <f t="shared" si="25"/>
        <v>11.181818181818182</v>
      </c>
    </row>
    <row r="1641" spans="1:4" x14ac:dyDescent="0.4">
      <c r="A1641" s="10">
        <v>1640</v>
      </c>
      <c r="B1641" s="10">
        <v>1.23</v>
      </c>
      <c r="C1641" s="10">
        <v>0.1</v>
      </c>
      <c r="D1641" s="11">
        <f t="shared" si="25"/>
        <v>12.299999999999999</v>
      </c>
    </row>
    <row r="1642" spans="1:4" x14ac:dyDescent="0.4">
      <c r="A1642" s="10">
        <v>1641</v>
      </c>
      <c r="B1642" s="10">
        <v>1.23</v>
      </c>
      <c r="C1642" s="10">
        <v>0.08</v>
      </c>
      <c r="D1642" s="11">
        <f t="shared" si="25"/>
        <v>15.375</v>
      </c>
    </row>
    <row r="1643" spans="1:4" x14ac:dyDescent="0.4">
      <c r="A1643" s="10">
        <v>1642</v>
      </c>
      <c r="B1643" s="10">
        <v>1.23</v>
      </c>
      <c r="C1643" s="10">
        <v>0.09</v>
      </c>
      <c r="D1643" s="11">
        <f t="shared" si="25"/>
        <v>13.666666666666668</v>
      </c>
    </row>
    <row r="1644" spans="1:4" x14ac:dyDescent="0.4">
      <c r="A1644" s="10">
        <v>1643</v>
      </c>
      <c r="B1644" s="10">
        <v>1.23</v>
      </c>
      <c r="C1644" s="10">
        <v>0.12</v>
      </c>
      <c r="D1644" s="11">
        <f t="shared" si="25"/>
        <v>10.25</v>
      </c>
    </row>
    <row r="1645" spans="1:4" x14ac:dyDescent="0.4">
      <c r="A1645" s="10">
        <v>1644</v>
      </c>
      <c r="B1645" s="10">
        <v>1.23</v>
      </c>
      <c r="C1645" s="10">
        <v>0.14000000000000001</v>
      </c>
      <c r="D1645" s="11">
        <f t="shared" si="25"/>
        <v>8.7857142857142847</v>
      </c>
    </row>
    <row r="1646" spans="1:4" x14ac:dyDescent="0.4">
      <c r="A1646" s="10">
        <v>1645</v>
      </c>
      <c r="B1646" s="10">
        <v>1.23</v>
      </c>
      <c r="C1646" s="10">
        <v>0.08</v>
      </c>
      <c r="D1646" s="11">
        <f t="shared" si="25"/>
        <v>15.375</v>
      </c>
    </row>
    <row r="1647" spans="1:4" x14ac:dyDescent="0.4">
      <c r="A1647" s="10">
        <v>1646</v>
      </c>
      <c r="B1647" s="10">
        <v>1.23</v>
      </c>
      <c r="C1647" s="10">
        <v>0.08</v>
      </c>
      <c r="D1647" s="11">
        <f t="shared" si="25"/>
        <v>15.375</v>
      </c>
    </row>
    <row r="1648" spans="1:4" x14ac:dyDescent="0.4">
      <c r="A1648" s="10">
        <v>1647</v>
      </c>
      <c r="B1648" s="10">
        <v>1.23</v>
      </c>
      <c r="C1648" s="10">
        <v>0.08</v>
      </c>
      <c r="D1648" s="11">
        <f t="shared" si="25"/>
        <v>15.375</v>
      </c>
    </row>
    <row r="1649" spans="1:4" x14ac:dyDescent="0.4">
      <c r="A1649" s="10">
        <v>1648</v>
      </c>
      <c r="B1649" s="10">
        <v>1.23</v>
      </c>
      <c r="C1649" s="10">
        <v>0.12</v>
      </c>
      <c r="D1649" s="11">
        <f t="shared" si="25"/>
        <v>10.25</v>
      </c>
    </row>
    <row r="1650" spans="1:4" x14ac:dyDescent="0.4">
      <c r="A1650" s="10">
        <v>1649</v>
      </c>
      <c r="B1650" s="10">
        <v>1.23</v>
      </c>
      <c r="C1650" s="10">
        <v>0.21</v>
      </c>
      <c r="D1650" s="11">
        <f t="shared" si="25"/>
        <v>5.8571428571428577</v>
      </c>
    </row>
    <row r="1651" spans="1:4" x14ac:dyDescent="0.4">
      <c r="A1651" s="10">
        <v>1650</v>
      </c>
      <c r="B1651" s="10">
        <v>1.23</v>
      </c>
      <c r="C1651" s="10">
        <v>0.05</v>
      </c>
      <c r="D1651" s="11">
        <f t="shared" si="25"/>
        <v>24.599999999999998</v>
      </c>
    </row>
    <row r="1652" spans="1:4" x14ac:dyDescent="0.4">
      <c r="A1652" s="10">
        <v>1651</v>
      </c>
      <c r="B1652" s="10">
        <v>1.23</v>
      </c>
      <c r="C1652" s="10">
        <v>0.08</v>
      </c>
      <c r="D1652" s="11">
        <f t="shared" si="25"/>
        <v>15.375</v>
      </c>
    </row>
    <row r="1653" spans="1:4" x14ac:dyDescent="0.4">
      <c r="A1653" s="10">
        <v>1652</v>
      </c>
      <c r="B1653" s="10">
        <v>1.23</v>
      </c>
      <c r="C1653" s="10">
        <v>0.09</v>
      </c>
      <c r="D1653" s="11">
        <f t="shared" si="25"/>
        <v>13.666666666666668</v>
      </c>
    </row>
    <row r="1654" spans="1:4" x14ac:dyDescent="0.4">
      <c r="A1654" s="10">
        <v>1653</v>
      </c>
      <c r="B1654" s="10">
        <v>1.23</v>
      </c>
      <c r="C1654" s="10">
        <v>0.08</v>
      </c>
      <c r="D1654" s="11">
        <f t="shared" si="25"/>
        <v>15.375</v>
      </c>
    </row>
    <row r="1655" spans="1:4" x14ac:dyDescent="0.4">
      <c r="A1655" s="10">
        <v>1654</v>
      </c>
      <c r="B1655" s="10">
        <v>1.23</v>
      </c>
      <c r="C1655" s="10">
        <v>0.15</v>
      </c>
      <c r="D1655" s="11">
        <f t="shared" si="25"/>
        <v>8.2000000000000011</v>
      </c>
    </row>
    <row r="1656" spans="1:4" x14ac:dyDescent="0.4">
      <c r="A1656" s="10">
        <v>1655</v>
      </c>
      <c r="B1656" s="10">
        <v>1.23</v>
      </c>
      <c r="C1656" s="10">
        <v>0.05</v>
      </c>
      <c r="D1656" s="11">
        <f t="shared" si="25"/>
        <v>24.599999999999998</v>
      </c>
    </row>
    <row r="1657" spans="1:4" x14ac:dyDescent="0.4">
      <c r="A1657" s="10">
        <v>1656</v>
      </c>
      <c r="B1657" s="10">
        <v>1.23</v>
      </c>
      <c r="C1657" s="10">
        <v>0.15</v>
      </c>
      <c r="D1657" s="11">
        <f t="shared" si="25"/>
        <v>8.2000000000000011</v>
      </c>
    </row>
    <row r="1658" spans="1:4" x14ac:dyDescent="0.4">
      <c r="A1658" s="10">
        <v>1657</v>
      </c>
      <c r="B1658" s="10">
        <v>1.23</v>
      </c>
      <c r="C1658" s="10">
        <v>0.1</v>
      </c>
      <c r="D1658" s="11">
        <f t="shared" si="25"/>
        <v>12.299999999999999</v>
      </c>
    </row>
    <row r="1659" spans="1:4" x14ac:dyDescent="0.4">
      <c r="A1659" s="10">
        <v>1658</v>
      </c>
      <c r="B1659" s="10">
        <v>1.23</v>
      </c>
      <c r="C1659" s="10">
        <v>7.0000000000000007E-2</v>
      </c>
      <c r="D1659" s="11">
        <f t="shared" si="25"/>
        <v>17.571428571428569</v>
      </c>
    </row>
    <row r="1660" spans="1:4" x14ac:dyDescent="0.4">
      <c r="A1660" s="10">
        <v>1659</v>
      </c>
      <c r="B1660" s="10">
        <v>1.23</v>
      </c>
      <c r="C1660" s="10">
        <v>0.12</v>
      </c>
      <c r="D1660" s="11">
        <f t="shared" si="25"/>
        <v>10.25</v>
      </c>
    </row>
    <row r="1661" spans="1:4" x14ac:dyDescent="0.4">
      <c r="A1661" s="10">
        <v>1660</v>
      </c>
      <c r="B1661" s="10">
        <v>1.23</v>
      </c>
      <c r="C1661" s="10">
        <v>0.08</v>
      </c>
      <c r="D1661" s="11">
        <f t="shared" si="25"/>
        <v>15.375</v>
      </c>
    </row>
    <row r="1662" spans="1:4" x14ac:dyDescent="0.4">
      <c r="A1662" s="10">
        <v>1661</v>
      </c>
      <c r="B1662" s="10">
        <v>1.23</v>
      </c>
      <c r="C1662" s="10">
        <v>7.0000000000000007E-2</v>
      </c>
      <c r="D1662" s="11">
        <f t="shared" si="25"/>
        <v>17.571428571428569</v>
      </c>
    </row>
    <row r="1663" spans="1:4" x14ac:dyDescent="0.4">
      <c r="A1663" s="10">
        <v>1662</v>
      </c>
      <c r="B1663" s="10">
        <v>1.23</v>
      </c>
      <c r="C1663" s="10">
        <v>0.17</v>
      </c>
      <c r="D1663" s="11">
        <f t="shared" si="25"/>
        <v>7.235294117647058</v>
      </c>
    </row>
    <row r="1664" spans="1:4" x14ac:dyDescent="0.4">
      <c r="A1664" s="10">
        <v>1663</v>
      </c>
      <c r="B1664" s="10">
        <v>1.23</v>
      </c>
      <c r="C1664" s="10">
        <v>0.1</v>
      </c>
      <c r="D1664" s="11">
        <f t="shared" si="25"/>
        <v>12.299999999999999</v>
      </c>
    </row>
    <row r="1665" spans="1:4" x14ac:dyDescent="0.4">
      <c r="A1665" s="10">
        <v>1664</v>
      </c>
      <c r="B1665" s="10">
        <v>1.23</v>
      </c>
      <c r="C1665" s="10">
        <v>0.14000000000000001</v>
      </c>
      <c r="D1665" s="11">
        <f t="shared" si="25"/>
        <v>8.7857142857142847</v>
      </c>
    </row>
    <row r="1666" spans="1:4" x14ac:dyDescent="0.4">
      <c r="A1666" s="10">
        <v>1665</v>
      </c>
      <c r="B1666" s="10">
        <v>1.23</v>
      </c>
      <c r="C1666" s="10">
        <v>0.19</v>
      </c>
      <c r="D1666" s="11">
        <f t="shared" si="25"/>
        <v>6.4736842105263159</v>
      </c>
    </row>
    <row r="1667" spans="1:4" x14ac:dyDescent="0.4">
      <c r="A1667" s="10">
        <v>1666</v>
      </c>
      <c r="B1667" s="10">
        <v>1.23</v>
      </c>
      <c r="C1667" s="10">
        <v>0.1</v>
      </c>
      <c r="D1667" s="11">
        <f t="shared" ref="D1667:D1730" si="26">B1667/C1667</f>
        <v>12.299999999999999</v>
      </c>
    </row>
    <row r="1668" spans="1:4" x14ac:dyDescent="0.4">
      <c r="A1668" s="10">
        <v>1667</v>
      </c>
      <c r="B1668" s="10">
        <v>1.23</v>
      </c>
      <c r="C1668" s="10">
        <v>0.09</v>
      </c>
      <c r="D1668" s="11">
        <f t="shared" si="26"/>
        <v>13.666666666666668</v>
      </c>
    </row>
    <row r="1669" spans="1:4" x14ac:dyDescent="0.4">
      <c r="A1669" s="10">
        <v>1668</v>
      </c>
      <c r="B1669" s="10">
        <v>1.23</v>
      </c>
      <c r="C1669" s="10">
        <v>0.09</v>
      </c>
      <c r="D1669" s="11">
        <f t="shared" si="26"/>
        <v>13.666666666666668</v>
      </c>
    </row>
    <row r="1670" spans="1:4" x14ac:dyDescent="0.4">
      <c r="A1670" s="10">
        <v>1669</v>
      </c>
      <c r="B1670" s="10">
        <v>1.23</v>
      </c>
      <c r="C1670" s="10">
        <v>0.09</v>
      </c>
      <c r="D1670" s="11">
        <f t="shared" si="26"/>
        <v>13.666666666666668</v>
      </c>
    </row>
    <row r="1671" spans="1:4" x14ac:dyDescent="0.4">
      <c r="A1671" s="10">
        <v>1670</v>
      </c>
      <c r="B1671" s="10">
        <v>1.23</v>
      </c>
      <c r="C1671" s="10">
        <v>0.09</v>
      </c>
      <c r="D1671" s="11">
        <f t="shared" si="26"/>
        <v>13.666666666666668</v>
      </c>
    </row>
    <row r="1672" spans="1:4" x14ac:dyDescent="0.4">
      <c r="A1672" s="10">
        <v>1671</v>
      </c>
      <c r="B1672" s="10">
        <v>1.23</v>
      </c>
      <c r="C1672" s="10">
        <v>0.08</v>
      </c>
      <c r="D1672" s="11">
        <f t="shared" si="26"/>
        <v>15.375</v>
      </c>
    </row>
    <row r="1673" spans="1:4" x14ac:dyDescent="0.4">
      <c r="A1673" s="10">
        <v>1672</v>
      </c>
      <c r="B1673" s="10">
        <v>1.23</v>
      </c>
      <c r="C1673" s="10">
        <v>0.03</v>
      </c>
      <c r="D1673" s="11">
        <f t="shared" si="26"/>
        <v>41</v>
      </c>
    </row>
    <row r="1674" spans="1:4" x14ac:dyDescent="0.4">
      <c r="A1674" s="10">
        <v>1673</v>
      </c>
      <c r="B1674" s="10">
        <v>1.23</v>
      </c>
      <c r="C1674" s="10">
        <v>0.16</v>
      </c>
      <c r="D1674" s="11">
        <f t="shared" si="26"/>
        <v>7.6875</v>
      </c>
    </row>
    <row r="1675" spans="1:4" x14ac:dyDescent="0.4">
      <c r="A1675" s="10">
        <v>1674</v>
      </c>
      <c r="B1675" s="10">
        <v>1.23</v>
      </c>
      <c r="C1675" s="10">
        <v>0.13</v>
      </c>
      <c r="D1675" s="11">
        <f t="shared" si="26"/>
        <v>9.4615384615384617</v>
      </c>
    </row>
    <row r="1676" spans="1:4" x14ac:dyDescent="0.4">
      <c r="A1676" s="10">
        <v>1675</v>
      </c>
      <c r="B1676" s="10">
        <v>1.23</v>
      </c>
      <c r="C1676" s="10">
        <v>0.08</v>
      </c>
      <c r="D1676" s="11">
        <f t="shared" si="26"/>
        <v>15.375</v>
      </c>
    </row>
    <row r="1677" spans="1:4" x14ac:dyDescent="0.4">
      <c r="A1677" s="10">
        <v>1676</v>
      </c>
      <c r="B1677" s="10">
        <v>1.23</v>
      </c>
      <c r="C1677" s="10">
        <v>0.09</v>
      </c>
      <c r="D1677" s="11">
        <f t="shared" si="26"/>
        <v>13.666666666666668</v>
      </c>
    </row>
    <row r="1678" spans="1:4" x14ac:dyDescent="0.4">
      <c r="A1678" s="10">
        <v>1677</v>
      </c>
      <c r="B1678" s="10">
        <v>1.23</v>
      </c>
      <c r="C1678" s="10">
        <v>0.14000000000000001</v>
      </c>
      <c r="D1678" s="11">
        <f t="shared" si="26"/>
        <v>8.7857142857142847</v>
      </c>
    </row>
    <row r="1679" spans="1:4" x14ac:dyDescent="0.4">
      <c r="A1679" s="10">
        <v>1678</v>
      </c>
      <c r="B1679" s="10">
        <v>1.23</v>
      </c>
      <c r="C1679" s="10">
        <v>0.12</v>
      </c>
      <c r="D1679" s="11">
        <f t="shared" si="26"/>
        <v>10.25</v>
      </c>
    </row>
    <row r="1680" spans="1:4" x14ac:dyDescent="0.4">
      <c r="A1680" s="10">
        <v>1679</v>
      </c>
      <c r="B1680" s="10">
        <v>1.23</v>
      </c>
      <c r="C1680" s="10">
        <v>0.09</v>
      </c>
      <c r="D1680" s="11">
        <f t="shared" si="26"/>
        <v>13.666666666666668</v>
      </c>
    </row>
    <row r="1681" spans="1:4" x14ac:dyDescent="0.4">
      <c r="A1681" s="10">
        <v>1680</v>
      </c>
      <c r="B1681" s="10">
        <v>1.23</v>
      </c>
      <c r="C1681" s="10">
        <v>0.22</v>
      </c>
      <c r="D1681" s="11">
        <f t="shared" si="26"/>
        <v>5.5909090909090908</v>
      </c>
    </row>
    <row r="1682" spans="1:4" x14ac:dyDescent="0.4">
      <c r="A1682" s="10">
        <v>1681</v>
      </c>
      <c r="B1682" s="10">
        <v>1.23</v>
      </c>
      <c r="C1682" s="10">
        <v>0.17</v>
      </c>
      <c r="D1682" s="11">
        <f t="shared" si="26"/>
        <v>7.235294117647058</v>
      </c>
    </row>
    <row r="1683" spans="1:4" x14ac:dyDescent="0.4">
      <c r="A1683" s="10">
        <v>1682</v>
      </c>
      <c r="B1683" s="10">
        <v>1.23</v>
      </c>
      <c r="C1683" s="10">
        <v>0.11</v>
      </c>
      <c r="D1683" s="11">
        <f t="shared" si="26"/>
        <v>11.181818181818182</v>
      </c>
    </row>
    <row r="1684" spans="1:4" x14ac:dyDescent="0.4">
      <c r="A1684" s="10">
        <v>1683</v>
      </c>
      <c r="B1684" s="10">
        <v>1.23</v>
      </c>
      <c r="C1684" s="10">
        <v>0.18</v>
      </c>
      <c r="D1684" s="11">
        <f t="shared" si="26"/>
        <v>6.8333333333333339</v>
      </c>
    </row>
    <row r="1685" spans="1:4" x14ac:dyDescent="0.4">
      <c r="A1685" s="10">
        <v>1684</v>
      </c>
      <c r="B1685" s="10">
        <v>1.23</v>
      </c>
      <c r="C1685" s="10">
        <v>0.05</v>
      </c>
      <c r="D1685" s="11">
        <f t="shared" si="26"/>
        <v>24.599999999999998</v>
      </c>
    </row>
    <row r="1686" spans="1:4" x14ac:dyDescent="0.4">
      <c r="A1686" s="10">
        <v>1685</v>
      </c>
      <c r="B1686" s="10">
        <v>1.23</v>
      </c>
      <c r="C1686" s="10">
        <v>0.09</v>
      </c>
      <c r="D1686" s="11">
        <f t="shared" si="26"/>
        <v>13.666666666666668</v>
      </c>
    </row>
    <row r="1687" spans="1:4" x14ac:dyDescent="0.4">
      <c r="A1687" s="10">
        <v>1686</v>
      </c>
      <c r="B1687" s="10">
        <v>1.23</v>
      </c>
      <c r="C1687" s="10">
        <v>0.1</v>
      </c>
      <c r="D1687" s="11">
        <f t="shared" si="26"/>
        <v>12.299999999999999</v>
      </c>
    </row>
    <row r="1688" spans="1:4" x14ac:dyDescent="0.4">
      <c r="A1688" s="10">
        <v>1687</v>
      </c>
      <c r="B1688" s="10">
        <v>1.23</v>
      </c>
      <c r="C1688" s="10">
        <v>0.11</v>
      </c>
      <c r="D1688" s="11">
        <f t="shared" si="26"/>
        <v>11.181818181818182</v>
      </c>
    </row>
    <row r="1689" spans="1:4" x14ac:dyDescent="0.4">
      <c r="A1689" s="10">
        <v>1688</v>
      </c>
      <c r="B1689" s="10">
        <v>1.23</v>
      </c>
      <c r="C1689" s="10">
        <v>0.13</v>
      </c>
      <c r="D1689" s="11">
        <f t="shared" si="26"/>
        <v>9.4615384615384617</v>
      </c>
    </row>
    <row r="1690" spans="1:4" x14ac:dyDescent="0.4">
      <c r="A1690" s="10">
        <v>1689</v>
      </c>
      <c r="B1690" s="10">
        <v>1.23</v>
      </c>
      <c r="C1690" s="10">
        <v>0.11</v>
      </c>
      <c r="D1690" s="11">
        <f t="shared" si="26"/>
        <v>11.181818181818182</v>
      </c>
    </row>
    <row r="1691" spans="1:4" x14ac:dyDescent="0.4">
      <c r="A1691" s="10">
        <v>1690</v>
      </c>
      <c r="B1691" s="10">
        <v>1.23</v>
      </c>
      <c r="C1691" s="10">
        <v>7.0000000000000007E-2</v>
      </c>
      <c r="D1691" s="11">
        <f t="shared" si="26"/>
        <v>17.571428571428569</v>
      </c>
    </row>
    <row r="1692" spans="1:4" x14ac:dyDescent="0.4">
      <c r="A1692" s="10">
        <v>1691</v>
      </c>
      <c r="B1692" s="10">
        <v>1.23</v>
      </c>
      <c r="C1692" s="10">
        <v>0.06</v>
      </c>
      <c r="D1692" s="11">
        <f t="shared" si="26"/>
        <v>20.5</v>
      </c>
    </row>
    <row r="1693" spans="1:4" x14ac:dyDescent="0.4">
      <c r="A1693" s="10">
        <v>1692</v>
      </c>
      <c r="B1693" s="10">
        <v>1.23</v>
      </c>
      <c r="C1693" s="10">
        <v>0.04</v>
      </c>
      <c r="D1693" s="11">
        <f t="shared" si="26"/>
        <v>30.75</v>
      </c>
    </row>
    <row r="1694" spans="1:4" x14ac:dyDescent="0.4">
      <c r="A1694" s="10">
        <v>1693</v>
      </c>
      <c r="B1694" s="10">
        <v>1.23</v>
      </c>
      <c r="C1694" s="10">
        <v>0.22</v>
      </c>
      <c r="D1694" s="11">
        <f t="shared" si="26"/>
        <v>5.5909090909090908</v>
      </c>
    </row>
    <row r="1695" spans="1:4" x14ac:dyDescent="0.4">
      <c r="A1695" s="10">
        <v>1694</v>
      </c>
      <c r="B1695" s="10">
        <v>1.23</v>
      </c>
      <c r="C1695" s="10">
        <v>7.0000000000000007E-2</v>
      </c>
      <c r="D1695" s="11">
        <f t="shared" si="26"/>
        <v>17.571428571428569</v>
      </c>
    </row>
    <row r="1696" spans="1:4" x14ac:dyDescent="0.4">
      <c r="A1696" s="10">
        <v>1695</v>
      </c>
      <c r="B1696" s="10">
        <v>1.23</v>
      </c>
      <c r="C1696" s="10">
        <v>0.09</v>
      </c>
      <c r="D1696" s="11">
        <f t="shared" si="26"/>
        <v>13.666666666666668</v>
      </c>
    </row>
    <row r="1697" spans="1:4" x14ac:dyDescent="0.4">
      <c r="A1697" s="10">
        <v>1696</v>
      </c>
      <c r="B1697" s="10">
        <v>1.23</v>
      </c>
      <c r="C1697" s="10">
        <v>0.05</v>
      </c>
      <c r="D1697" s="11">
        <f t="shared" si="26"/>
        <v>24.599999999999998</v>
      </c>
    </row>
    <row r="1698" spans="1:4" x14ac:dyDescent="0.4">
      <c r="A1698" s="10">
        <v>1697</v>
      </c>
      <c r="B1698" s="10">
        <v>1.24</v>
      </c>
      <c r="C1698" s="10">
        <v>0.13</v>
      </c>
      <c r="D1698" s="11">
        <f t="shared" si="26"/>
        <v>9.5384615384615383</v>
      </c>
    </row>
    <row r="1699" spans="1:4" x14ac:dyDescent="0.4">
      <c r="A1699" s="10">
        <v>1698</v>
      </c>
      <c r="B1699" s="10">
        <v>1.24</v>
      </c>
      <c r="C1699" s="10">
        <v>0.1</v>
      </c>
      <c r="D1699" s="11">
        <f t="shared" si="26"/>
        <v>12.399999999999999</v>
      </c>
    </row>
    <row r="1700" spans="1:4" x14ac:dyDescent="0.4">
      <c r="A1700" s="10">
        <v>1699</v>
      </c>
      <c r="B1700" s="10">
        <v>1.24</v>
      </c>
      <c r="C1700" s="10">
        <v>0.12</v>
      </c>
      <c r="D1700" s="11">
        <f t="shared" si="26"/>
        <v>10.333333333333334</v>
      </c>
    </row>
    <row r="1701" spans="1:4" x14ac:dyDescent="0.4">
      <c r="A1701" s="10">
        <v>1700</v>
      </c>
      <c r="B1701" s="10">
        <v>1.24</v>
      </c>
      <c r="C1701" s="10">
        <v>0.1</v>
      </c>
      <c r="D1701" s="11">
        <f t="shared" si="26"/>
        <v>12.399999999999999</v>
      </c>
    </row>
    <row r="1702" spans="1:4" x14ac:dyDescent="0.4">
      <c r="A1702" s="10">
        <v>1701</v>
      </c>
      <c r="B1702" s="10">
        <v>1.24</v>
      </c>
      <c r="C1702" s="10">
        <v>0.11</v>
      </c>
      <c r="D1702" s="11">
        <f t="shared" si="26"/>
        <v>11.272727272727273</v>
      </c>
    </row>
    <row r="1703" spans="1:4" x14ac:dyDescent="0.4">
      <c r="A1703" s="10">
        <v>1702</v>
      </c>
      <c r="B1703" s="10">
        <v>1.24</v>
      </c>
      <c r="C1703" s="10">
        <v>7.0000000000000007E-2</v>
      </c>
      <c r="D1703" s="11">
        <f t="shared" si="26"/>
        <v>17.714285714285712</v>
      </c>
    </row>
    <row r="1704" spans="1:4" x14ac:dyDescent="0.4">
      <c r="A1704" s="10">
        <v>1703</v>
      </c>
      <c r="B1704" s="10">
        <v>1.24</v>
      </c>
      <c r="C1704" s="10">
        <v>0.18</v>
      </c>
      <c r="D1704" s="11">
        <f t="shared" si="26"/>
        <v>6.8888888888888893</v>
      </c>
    </row>
    <row r="1705" spans="1:4" x14ac:dyDescent="0.4">
      <c r="A1705" s="10">
        <v>1704</v>
      </c>
      <c r="B1705" s="10">
        <v>1.24</v>
      </c>
      <c r="C1705" s="10">
        <v>0.14000000000000001</v>
      </c>
      <c r="D1705" s="11">
        <f t="shared" si="26"/>
        <v>8.8571428571428559</v>
      </c>
    </row>
    <row r="1706" spans="1:4" x14ac:dyDescent="0.4">
      <c r="A1706" s="10">
        <v>1705</v>
      </c>
      <c r="B1706" s="10">
        <v>1.24</v>
      </c>
      <c r="C1706" s="10">
        <v>0.11</v>
      </c>
      <c r="D1706" s="11">
        <f t="shared" si="26"/>
        <v>11.272727272727273</v>
      </c>
    </row>
    <row r="1707" spans="1:4" x14ac:dyDescent="0.4">
      <c r="A1707" s="10">
        <v>1706</v>
      </c>
      <c r="B1707" s="10">
        <v>1.24</v>
      </c>
      <c r="C1707" s="10">
        <v>0.09</v>
      </c>
      <c r="D1707" s="11">
        <f t="shared" si="26"/>
        <v>13.777777777777779</v>
      </c>
    </row>
    <row r="1708" spans="1:4" x14ac:dyDescent="0.4">
      <c r="A1708" s="10">
        <v>1707</v>
      </c>
      <c r="B1708" s="10">
        <v>1.24</v>
      </c>
      <c r="C1708" s="10">
        <v>0.09</v>
      </c>
      <c r="D1708" s="11">
        <f t="shared" si="26"/>
        <v>13.777777777777779</v>
      </c>
    </row>
    <row r="1709" spans="1:4" x14ac:dyDescent="0.4">
      <c r="A1709" s="10">
        <v>1708</v>
      </c>
      <c r="B1709" s="10">
        <v>1.24</v>
      </c>
      <c r="C1709" s="10">
        <v>0.09</v>
      </c>
      <c r="D1709" s="11">
        <f t="shared" si="26"/>
        <v>13.777777777777779</v>
      </c>
    </row>
    <row r="1710" spans="1:4" x14ac:dyDescent="0.4">
      <c r="A1710" s="10">
        <v>1709</v>
      </c>
      <c r="B1710" s="10">
        <v>1.24</v>
      </c>
      <c r="C1710" s="10">
        <v>0.1</v>
      </c>
      <c r="D1710" s="11">
        <f t="shared" si="26"/>
        <v>12.399999999999999</v>
      </c>
    </row>
    <row r="1711" spans="1:4" x14ac:dyDescent="0.4">
      <c r="A1711" s="10">
        <v>1710</v>
      </c>
      <c r="B1711" s="10">
        <v>1.24</v>
      </c>
      <c r="C1711" s="10">
        <v>0.13</v>
      </c>
      <c r="D1711" s="11">
        <f t="shared" si="26"/>
        <v>9.5384615384615383</v>
      </c>
    </row>
    <row r="1712" spans="1:4" x14ac:dyDescent="0.4">
      <c r="A1712" s="10">
        <v>1711</v>
      </c>
      <c r="B1712" s="10">
        <v>1.24</v>
      </c>
      <c r="C1712" s="10">
        <v>0.12</v>
      </c>
      <c r="D1712" s="11">
        <f t="shared" si="26"/>
        <v>10.333333333333334</v>
      </c>
    </row>
    <row r="1713" spans="1:4" x14ac:dyDescent="0.4">
      <c r="A1713" s="10">
        <v>1712</v>
      </c>
      <c r="B1713" s="10">
        <v>1.24</v>
      </c>
      <c r="C1713" s="10">
        <v>0.15</v>
      </c>
      <c r="D1713" s="11">
        <f t="shared" si="26"/>
        <v>8.2666666666666675</v>
      </c>
    </row>
    <row r="1714" spans="1:4" x14ac:dyDescent="0.4">
      <c r="A1714" s="10">
        <v>1713</v>
      </c>
      <c r="B1714" s="10">
        <v>1.24</v>
      </c>
      <c r="C1714" s="10">
        <v>0.13</v>
      </c>
      <c r="D1714" s="11">
        <f t="shared" si="26"/>
        <v>9.5384615384615383</v>
      </c>
    </row>
    <row r="1715" spans="1:4" x14ac:dyDescent="0.4">
      <c r="A1715" s="10">
        <v>1714</v>
      </c>
      <c r="B1715" s="10">
        <v>1.24</v>
      </c>
      <c r="C1715" s="10">
        <v>0.1</v>
      </c>
      <c r="D1715" s="11">
        <f t="shared" si="26"/>
        <v>12.399999999999999</v>
      </c>
    </row>
    <row r="1716" spans="1:4" x14ac:dyDescent="0.4">
      <c r="A1716" s="10">
        <v>1715</v>
      </c>
      <c r="B1716" s="10">
        <v>1.24</v>
      </c>
      <c r="C1716" s="10">
        <v>0.13</v>
      </c>
      <c r="D1716" s="11">
        <f t="shared" si="26"/>
        <v>9.5384615384615383</v>
      </c>
    </row>
    <row r="1717" spans="1:4" x14ac:dyDescent="0.4">
      <c r="A1717" s="10">
        <v>1716</v>
      </c>
      <c r="B1717" s="10">
        <v>1.24</v>
      </c>
      <c r="C1717" s="10">
        <v>0.12</v>
      </c>
      <c r="D1717" s="11">
        <f t="shared" si="26"/>
        <v>10.333333333333334</v>
      </c>
    </row>
    <row r="1718" spans="1:4" x14ac:dyDescent="0.4">
      <c r="A1718" s="10">
        <v>1717</v>
      </c>
      <c r="B1718" s="10">
        <v>1.24</v>
      </c>
      <c r="C1718" s="10">
        <v>0.19</v>
      </c>
      <c r="D1718" s="11">
        <f t="shared" si="26"/>
        <v>6.5263157894736841</v>
      </c>
    </row>
    <row r="1719" spans="1:4" x14ac:dyDescent="0.4">
      <c r="A1719" s="10">
        <v>1718</v>
      </c>
      <c r="B1719" s="10">
        <v>1.24</v>
      </c>
      <c r="C1719" s="10">
        <v>0.1</v>
      </c>
      <c r="D1719" s="11">
        <f t="shared" si="26"/>
        <v>12.399999999999999</v>
      </c>
    </row>
    <row r="1720" spans="1:4" x14ac:dyDescent="0.4">
      <c r="A1720" s="10">
        <v>1719</v>
      </c>
      <c r="B1720" s="10">
        <v>1.24</v>
      </c>
      <c r="C1720" s="10">
        <v>0.09</v>
      </c>
      <c r="D1720" s="11">
        <f t="shared" si="26"/>
        <v>13.777777777777779</v>
      </c>
    </row>
    <row r="1721" spans="1:4" x14ac:dyDescent="0.4">
      <c r="A1721" s="10">
        <v>1720</v>
      </c>
      <c r="B1721" s="10">
        <v>1.24</v>
      </c>
      <c r="C1721" s="10">
        <v>0.11</v>
      </c>
      <c r="D1721" s="11">
        <f t="shared" si="26"/>
        <v>11.272727272727273</v>
      </c>
    </row>
    <row r="1722" spans="1:4" x14ac:dyDescent="0.4">
      <c r="A1722" s="10">
        <v>1721</v>
      </c>
      <c r="B1722" s="10">
        <v>1.24</v>
      </c>
      <c r="C1722" s="10">
        <v>0.11</v>
      </c>
      <c r="D1722" s="11">
        <f t="shared" si="26"/>
        <v>11.272727272727273</v>
      </c>
    </row>
    <row r="1723" spans="1:4" x14ac:dyDescent="0.4">
      <c r="A1723" s="10">
        <v>1722</v>
      </c>
      <c r="B1723" s="10">
        <v>1.24</v>
      </c>
      <c r="C1723" s="10">
        <v>0.08</v>
      </c>
      <c r="D1723" s="11">
        <f t="shared" si="26"/>
        <v>15.5</v>
      </c>
    </row>
    <row r="1724" spans="1:4" x14ac:dyDescent="0.4">
      <c r="A1724" s="10">
        <v>1723</v>
      </c>
      <c r="B1724" s="10">
        <v>1.24</v>
      </c>
      <c r="C1724" s="10">
        <v>0.09</v>
      </c>
      <c r="D1724" s="11">
        <f t="shared" si="26"/>
        <v>13.777777777777779</v>
      </c>
    </row>
    <row r="1725" spans="1:4" x14ac:dyDescent="0.4">
      <c r="A1725" s="10">
        <v>1724</v>
      </c>
      <c r="B1725" s="10">
        <v>1.24</v>
      </c>
      <c r="C1725" s="10">
        <v>0.11</v>
      </c>
      <c r="D1725" s="11">
        <f t="shared" si="26"/>
        <v>11.272727272727273</v>
      </c>
    </row>
    <row r="1726" spans="1:4" x14ac:dyDescent="0.4">
      <c r="A1726" s="10">
        <v>1725</v>
      </c>
      <c r="B1726" s="10">
        <v>1.24</v>
      </c>
      <c r="C1726" s="10">
        <v>0.08</v>
      </c>
      <c r="D1726" s="11">
        <f t="shared" si="26"/>
        <v>15.5</v>
      </c>
    </row>
    <row r="1727" spans="1:4" x14ac:dyDescent="0.4">
      <c r="A1727" s="10">
        <v>1726</v>
      </c>
      <c r="B1727" s="10">
        <v>1.24</v>
      </c>
      <c r="C1727" s="10">
        <v>0.08</v>
      </c>
      <c r="D1727" s="11">
        <f t="shared" si="26"/>
        <v>15.5</v>
      </c>
    </row>
    <row r="1728" spans="1:4" x14ac:dyDescent="0.4">
      <c r="A1728" s="10">
        <v>1727</v>
      </c>
      <c r="B1728" s="10">
        <v>1.24</v>
      </c>
      <c r="C1728" s="10">
        <v>0.1</v>
      </c>
      <c r="D1728" s="11">
        <f t="shared" si="26"/>
        <v>12.399999999999999</v>
      </c>
    </row>
    <row r="1729" spans="1:4" x14ac:dyDescent="0.4">
      <c r="A1729" s="10">
        <v>1728</v>
      </c>
      <c r="B1729" s="10">
        <v>1.24</v>
      </c>
      <c r="C1729" s="10">
        <v>0.12</v>
      </c>
      <c r="D1729" s="11">
        <f t="shared" si="26"/>
        <v>10.333333333333334</v>
      </c>
    </row>
    <row r="1730" spans="1:4" x14ac:dyDescent="0.4">
      <c r="A1730" s="10">
        <v>1729</v>
      </c>
      <c r="B1730" s="10">
        <v>1.24</v>
      </c>
      <c r="C1730" s="10">
        <v>0.08</v>
      </c>
      <c r="D1730" s="11">
        <f t="shared" si="26"/>
        <v>15.5</v>
      </c>
    </row>
    <row r="1731" spans="1:4" x14ac:dyDescent="0.4">
      <c r="A1731" s="10">
        <v>1730</v>
      </c>
      <c r="B1731" s="10">
        <v>1.24</v>
      </c>
      <c r="C1731" s="10">
        <v>0.14000000000000001</v>
      </c>
      <c r="D1731" s="11">
        <f t="shared" ref="D1731:D1794" si="27">B1731/C1731</f>
        <v>8.8571428571428559</v>
      </c>
    </row>
    <row r="1732" spans="1:4" x14ac:dyDescent="0.4">
      <c r="A1732" s="10">
        <v>1731</v>
      </c>
      <c r="B1732" s="10">
        <v>1.24</v>
      </c>
      <c r="C1732" s="10">
        <v>0.08</v>
      </c>
      <c r="D1732" s="11">
        <f t="shared" si="27"/>
        <v>15.5</v>
      </c>
    </row>
    <row r="1733" spans="1:4" x14ac:dyDescent="0.4">
      <c r="A1733" s="10">
        <v>1732</v>
      </c>
      <c r="B1733" s="10">
        <v>1.24</v>
      </c>
      <c r="C1733" s="10">
        <v>0.14000000000000001</v>
      </c>
      <c r="D1733" s="11">
        <f t="shared" si="27"/>
        <v>8.8571428571428559</v>
      </c>
    </row>
    <row r="1734" spans="1:4" x14ac:dyDescent="0.4">
      <c r="A1734" s="10">
        <v>1733</v>
      </c>
      <c r="B1734" s="10">
        <v>1.24</v>
      </c>
      <c r="C1734" s="10">
        <v>0.14000000000000001</v>
      </c>
      <c r="D1734" s="11">
        <f t="shared" si="27"/>
        <v>8.8571428571428559</v>
      </c>
    </row>
    <row r="1735" spans="1:4" x14ac:dyDescent="0.4">
      <c r="A1735" s="10">
        <v>1734</v>
      </c>
      <c r="B1735" s="10">
        <v>1.24</v>
      </c>
      <c r="C1735" s="10">
        <v>0.06</v>
      </c>
      <c r="D1735" s="11">
        <f t="shared" si="27"/>
        <v>20.666666666666668</v>
      </c>
    </row>
    <row r="1736" spans="1:4" x14ac:dyDescent="0.4">
      <c r="A1736" s="10">
        <v>1735</v>
      </c>
      <c r="B1736" s="10">
        <v>1.24</v>
      </c>
      <c r="C1736" s="10">
        <v>0.09</v>
      </c>
      <c r="D1736" s="11">
        <f t="shared" si="27"/>
        <v>13.777777777777779</v>
      </c>
    </row>
    <row r="1737" spans="1:4" x14ac:dyDescent="0.4">
      <c r="A1737" s="10">
        <v>1736</v>
      </c>
      <c r="B1737" s="10">
        <v>1.24</v>
      </c>
      <c r="C1737" s="10">
        <v>0.04</v>
      </c>
      <c r="D1737" s="11">
        <f t="shared" si="27"/>
        <v>31</v>
      </c>
    </row>
    <row r="1738" spans="1:4" x14ac:dyDescent="0.4">
      <c r="A1738" s="10">
        <v>1737</v>
      </c>
      <c r="B1738" s="10">
        <v>1.24</v>
      </c>
      <c r="C1738" s="10">
        <v>0.08</v>
      </c>
      <c r="D1738" s="11">
        <f t="shared" si="27"/>
        <v>15.5</v>
      </c>
    </row>
    <row r="1739" spans="1:4" x14ac:dyDescent="0.4">
      <c r="A1739" s="10">
        <v>1738</v>
      </c>
      <c r="B1739" s="10">
        <v>1.24</v>
      </c>
      <c r="C1739" s="10">
        <v>0.09</v>
      </c>
      <c r="D1739" s="11">
        <f t="shared" si="27"/>
        <v>13.777777777777779</v>
      </c>
    </row>
    <row r="1740" spans="1:4" x14ac:dyDescent="0.4">
      <c r="A1740" s="10">
        <v>1739</v>
      </c>
      <c r="B1740" s="10">
        <v>1.24</v>
      </c>
      <c r="C1740" s="10">
        <v>0.1</v>
      </c>
      <c r="D1740" s="11">
        <f t="shared" si="27"/>
        <v>12.399999999999999</v>
      </c>
    </row>
    <row r="1741" spans="1:4" x14ac:dyDescent="0.4">
      <c r="A1741" s="10">
        <v>1740</v>
      </c>
      <c r="B1741" s="10">
        <v>1.24</v>
      </c>
      <c r="C1741" s="10">
        <v>7.0000000000000007E-2</v>
      </c>
      <c r="D1741" s="11">
        <f t="shared" si="27"/>
        <v>17.714285714285712</v>
      </c>
    </row>
    <row r="1742" spans="1:4" x14ac:dyDescent="0.4">
      <c r="A1742" s="10">
        <v>1741</v>
      </c>
      <c r="B1742" s="10">
        <v>1.24</v>
      </c>
      <c r="C1742" s="10">
        <v>0.06</v>
      </c>
      <c r="D1742" s="11">
        <f t="shared" si="27"/>
        <v>20.666666666666668</v>
      </c>
    </row>
    <row r="1743" spans="1:4" x14ac:dyDescent="0.4">
      <c r="A1743" s="10">
        <v>1742</v>
      </c>
      <c r="B1743" s="10">
        <v>1.24</v>
      </c>
      <c r="C1743" s="10">
        <v>0.08</v>
      </c>
      <c r="D1743" s="11">
        <f t="shared" si="27"/>
        <v>15.5</v>
      </c>
    </row>
    <row r="1744" spans="1:4" x14ac:dyDescent="0.4">
      <c r="A1744" s="10">
        <v>1743</v>
      </c>
      <c r="B1744" s="10">
        <v>1.24</v>
      </c>
      <c r="C1744" s="10">
        <v>0.13</v>
      </c>
      <c r="D1744" s="11">
        <f t="shared" si="27"/>
        <v>9.5384615384615383</v>
      </c>
    </row>
    <row r="1745" spans="1:4" x14ac:dyDescent="0.4">
      <c r="A1745" s="10">
        <v>1744</v>
      </c>
      <c r="B1745" s="10">
        <v>1.24</v>
      </c>
      <c r="C1745" s="10">
        <v>0.1</v>
      </c>
      <c r="D1745" s="11">
        <f t="shared" si="27"/>
        <v>12.399999999999999</v>
      </c>
    </row>
    <row r="1746" spans="1:4" x14ac:dyDescent="0.4">
      <c r="A1746" s="10">
        <v>1745</v>
      </c>
      <c r="B1746" s="10">
        <v>1.24</v>
      </c>
      <c r="C1746" s="10">
        <v>0.14000000000000001</v>
      </c>
      <c r="D1746" s="11">
        <f t="shared" si="27"/>
        <v>8.8571428571428559</v>
      </c>
    </row>
    <row r="1747" spans="1:4" x14ac:dyDescent="0.4">
      <c r="A1747" s="10">
        <v>1746</v>
      </c>
      <c r="B1747" s="10">
        <v>1.24</v>
      </c>
      <c r="C1747" s="10">
        <v>0.09</v>
      </c>
      <c r="D1747" s="11">
        <f t="shared" si="27"/>
        <v>13.777777777777779</v>
      </c>
    </row>
    <row r="1748" spans="1:4" x14ac:dyDescent="0.4">
      <c r="A1748" s="10">
        <v>1747</v>
      </c>
      <c r="B1748" s="10">
        <v>1.24</v>
      </c>
      <c r="C1748" s="10">
        <v>0.05</v>
      </c>
      <c r="D1748" s="11">
        <f t="shared" si="27"/>
        <v>24.799999999999997</v>
      </c>
    </row>
    <row r="1749" spans="1:4" x14ac:dyDescent="0.4">
      <c r="A1749" s="10">
        <v>1748</v>
      </c>
      <c r="B1749" s="10">
        <v>1.24</v>
      </c>
      <c r="C1749" s="10">
        <v>0.06</v>
      </c>
      <c r="D1749" s="11">
        <f t="shared" si="27"/>
        <v>20.666666666666668</v>
      </c>
    </row>
    <row r="1750" spans="1:4" x14ac:dyDescent="0.4">
      <c r="A1750" s="10">
        <v>1749</v>
      </c>
      <c r="B1750" s="10">
        <v>1.24</v>
      </c>
      <c r="C1750" s="10">
        <v>0.15</v>
      </c>
      <c r="D1750" s="11">
        <f t="shared" si="27"/>
        <v>8.2666666666666675</v>
      </c>
    </row>
    <row r="1751" spans="1:4" x14ac:dyDescent="0.4">
      <c r="A1751" s="10">
        <v>1750</v>
      </c>
      <c r="B1751" s="10">
        <v>1.24</v>
      </c>
      <c r="C1751" s="10">
        <v>0.12</v>
      </c>
      <c r="D1751" s="11">
        <f t="shared" si="27"/>
        <v>10.333333333333334</v>
      </c>
    </row>
    <row r="1752" spans="1:4" x14ac:dyDescent="0.4">
      <c r="A1752" s="10">
        <v>1751</v>
      </c>
      <c r="B1752" s="10">
        <v>1.24</v>
      </c>
      <c r="C1752" s="10">
        <v>0.05</v>
      </c>
      <c r="D1752" s="11">
        <f t="shared" si="27"/>
        <v>24.799999999999997</v>
      </c>
    </row>
    <row r="1753" spans="1:4" x14ac:dyDescent="0.4">
      <c r="A1753" s="10">
        <v>1752</v>
      </c>
      <c r="B1753" s="10">
        <v>1.24</v>
      </c>
      <c r="C1753" s="10">
        <v>0.28999999999999998</v>
      </c>
      <c r="D1753" s="11">
        <f t="shared" si="27"/>
        <v>4.2758620689655178</v>
      </c>
    </row>
    <row r="1754" spans="1:4" x14ac:dyDescent="0.4">
      <c r="A1754" s="10">
        <v>1753</v>
      </c>
      <c r="B1754" s="10">
        <v>1.24</v>
      </c>
      <c r="C1754" s="10">
        <v>0.09</v>
      </c>
      <c r="D1754" s="11">
        <f t="shared" si="27"/>
        <v>13.777777777777779</v>
      </c>
    </row>
    <row r="1755" spans="1:4" x14ac:dyDescent="0.4">
      <c r="A1755" s="10">
        <v>1754</v>
      </c>
      <c r="B1755" s="10">
        <v>1.24</v>
      </c>
      <c r="C1755" s="10">
        <v>0.1</v>
      </c>
      <c r="D1755" s="11">
        <f t="shared" si="27"/>
        <v>12.399999999999999</v>
      </c>
    </row>
    <row r="1756" spans="1:4" x14ac:dyDescent="0.4">
      <c r="A1756" s="10">
        <v>1755</v>
      </c>
      <c r="B1756" s="10">
        <v>1.24</v>
      </c>
      <c r="C1756" s="10">
        <v>0.08</v>
      </c>
      <c r="D1756" s="11">
        <f t="shared" si="27"/>
        <v>15.5</v>
      </c>
    </row>
    <row r="1757" spans="1:4" x14ac:dyDescent="0.4">
      <c r="A1757" s="10">
        <v>1756</v>
      </c>
      <c r="B1757" s="10">
        <v>1.24</v>
      </c>
      <c r="C1757" s="10">
        <v>0.18</v>
      </c>
      <c r="D1757" s="11">
        <f t="shared" si="27"/>
        <v>6.8888888888888893</v>
      </c>
    </row>
    <row r="1758" spans="1:4" x14ac:dyDescent="0.4">
      <c r="A1758" s="10">
        <v>1757</v>
      </c>
      <c r="B1758" s="10">
        <v>1.24</v>
      </c>
      <c r="C1758" s="10">
        <v>0.1</v>
      </c>
      <c r="D1758" s="11">
        <f t="shared" si="27"/>
        <v>12.399999999999999</v>
      </c>
    </row>
    <row r="1759" spans="1:4" x14ac:dyDescent="0.4">
      <c r="A1759" s="10">
        <v>1758</v>
      </c>
      <c r="B1759" s="10">
        <v>1.24</v>
      </c>
      <c r="C1759" s="10">
        <v>0.08</v>
      </c>
      <c r="D1759" s="11">
        <f t="shared" si="27"/>
        <v>15.5</v>
      </c>
    </row>
    <row r="1760" spans="1:4" x14ac:dyDescent="0.4">
      <c r="A1760" s="10">
        <v>1759</v>
      </c>
      <c r="B1760" s="10">
        <v>1.24</v>
      </c>
      <c r="C1760" s="10">
        <v>0.08</v>
      </c>
      <c r="D1760" s="11">
        <f t="shared" si="27"/>
        <v>15.5</v>
      </c>
    </row>
    <row r="1761" spans="1:4" x14ac:dyDescent="0.4">
      <c r="A1761" s="10">
        <v>1760</v>
      </c>
      <c r="B1761" s="10">
        <v>1.24</v>
      </c>
      <c r="C1761" s="10">
        <v>0.08</v>
      </c>
      <c r="D1761" s="11">
        <f t="shared" si="27"/>
        <v>15.5</v>
      </c>
    </row>
    <row r="1762" spans="1:4" x14ac:dyDescent="0.4">
      <c r="A1762" s="10">
        <v>1761</v>
      </c>
      <c r="B1762" s="10">
        <v>1.24</v>
      </c>
      <c r="C1762" s="10">
        <v>0.11</v>
      </c>
      <c r="D1762" s="11">
        <f t="shared" si="27"/>
        <v>11.272727272727273</v>
      </c>
    </row>
    <row r="1763" spans="1:4" x14ac:dyDescent="0.4">
      <c r="A1763" s="10">
        <v>1762</v>
      </c>
      <c r="B1763" s="10">
        <v>1.24</v>
      </c>
      <c r="C1763" s="10">
        <v>0.09</v>
      </c>
      <c r="D1763" s="11">
        <f t="shared" si="27"/>
        <v>13.777777777777779</v>
      </c>
    </row>
    <row r="1764" spans="1:4" x14ac:dyDescent="0.4">
      <c r="A1764" s="10">
        <v>1763</v>
      </c>
      <c r="B1764" s="10">
        <v>1.24</v>
      </c>
      <c r="C1764" s="10">
        <v>0.14000000000000001</v>
      </c>
      <c r="D1764" s="11">
        <f t="shared" si="27"/>
        <v>8.8571428571428559</v>
      </c>
    </row>
    <row r="1765" spans="1:4" x14ac:dyDescent="0.4">
      <c r="A1765" s="10">
        <v>1764</v>
      </c>
      <c r="B1765" s="10">
        <v>1.24</v>
      </c>
      <c r="C1765" s="10">
        <v>0.1</v>
      </c>
      <c r="D1765" s="11">
        <f t="shared" si="27"/>
        <v>12.399999999999999</v>
      </c>
    </row>
    <row r="1766" spans="1:4" x14ac:dyDescent="0.4">
      <c r="A1766" s="10">
        <v>1765</v>
      </c>
      <c r="B1766" s="10">
        <v>1.25</v>
      </c>
      <c r="C1766" s="10">
        <v>0.09</v>
      </c>
      <c r="D1766" s="11">
        <f t="shared" si="27"/>
        <v>13.888888888888889</v>
      </c>
    </row>
    <row r="1767" spans="1:4" x14ac:dyDescent="0.4">
      <c r="A1767" s="10">
        <v>1766</v>
      </c>
      <c r="B1767" s="10">
        <v>1.25</v>
      </c>
      <c r="C1767" s="10">
        <v>0.1</v>
      </c>
      <c r="D1767" s="11">
        <f t="shared" si="27"/>
        <v>12.5</v>
      </c>
    </row>
    <row r="1768" spans="1:4" x14ac:dyDescent="0.4">
      <c r="A1768" s="10">
        <v>1767</v>
      </c>
      <c r="B1768" s="10">
        <v>1.25</v>
      </c>
      <c r="C1768" s="10">
        <v>0.1</v>
      </c>
      <c r="D1768" s="11">
        <f t="shared" si="27"/>
        <v>12.5</v>
      </c>
    </row>
    <row r="1769" spans="1:4" x14ac:dyDescent="0.4">
      <c r="A1769" s="10">
        <v>1768</v>
      </c>
      <c r="B1769" s="10">
        <v>1.25</v>
      </c>
      <c r="C1769" s="10">
        <v>0.09</v>
      </c>
      <c r="D1769" s="11">
        <f t="shared" si="27"/>
        <v>13.888888888888889</v>
      </c>
    </row>
    <row r="1770" spans="1:4" x14ac:dyDescent="0.4">
      <c r="A1770" s="10">
        <v>1769</v>
      </c>
      <c r="B1770" s="10">
        <v>1.25</v>
      </c>
      <c r="C1770" s="10">
        <v>7.0000000000000007E-2</v>
      </c>
      <c r="D1770" s="11">
        <f t="shared" si="27"/>
        <v>17.857142857142854</v>
      </c>
    </row>
    <row r="1771" spans="1:4" x14ac:dyDescent="0.4">
      <c r="A1771" s="10">
        <v>1770</v>
      </c>
      <c r="B1771" s="10">
        <v>1.25</v>
      </c>
      <c r="C1771" s="10">
        <v>0.13</v>
      </c>
      <c r="D1771" s="11">
        <f t="shared" si="27"/>
        <v>9.615384615384615</v>
      </c>
    </row>
    <row r="1772" spans="1:4" x14ac:dyDescent="0.4">
      <c r="A1772" s="10">
        <v>1771</v>
      </c>
      <c r="B1772" s="10">
        <v>1.25</v>
      </c>
      <c r="C1772" s="10">
        <v>0.11</v>
      </c>
      <c r="D1772" s="11">
        <f t="shared" si="27"/>
        <v>11.363636363636363</v>
      </c>
    </row>
    <row r="1773" spans="1:4" x14ac:dyDescent="0.4">
      <c r="A1773" s="10">
        <v>1772</v>
      </c>
      <c r="B1773" s="10">
        <v>1.25</v>
      </c>
      <c r="C1773" s="10">
        <v>0.08</v>
      </c>
      <c r="D1773" s="11">
        <f t="shared" si="27"/>
        <v>15.625</v>
      </c>
    </row>
    <row r="1774" spans="1:4" x14ac:dyDescent="0.4">
      <c r="A1774" s="10">
        <v>1773</v>
      </c>
      <c r="B1774" s="10">
        <v>1.25</v>
      </c>
      <c r="C1774" s="10">
        <v>0.1</v>
      </c>
      <c r="D1774" s="11">
        <f t="shared" si="27"/>
        <v>12.5</v>
      </c>
    </row>
    <row r="1775" spans="1:4" x14ac:dyDescent="0.4">
      <c r="A1775" s="10">
        <v>1774</v>
      </c>
      <c r="B1775" s="10">
        <v>1.25</v>
      </c>
      <c r="C1775" s="10">
        <v>0.13</v>
      </c>
      <c r="D1775" s="11">
        <f t="shared" si="27"/>
        <v>9.615384615384615</v>
      </c>
    </row>
    <row r="1776" spans="1:4" x14ac:dyDescent="0.4">
      <c r="A1776" s="10">
        <v>1775</v>
      </c>
      <c r="B1776" s="10">
        <v>1.25</v>
      </c>
      <c r="C1776" s="10">
        <v>0.1</v>
      </c>
      <c r="D1776" s="11">
        <f t="shared" si="27"/>
        <v>12.5</v>
      </c>
    </row>
    <row r="1777" spans="1:4" x14ac:dyDescent="0.4">
      <c r="A1777" s="10">
        <v>1776</v>
      </c>
      <c r="B1777" s="10">
        <v>1.25</v>
      </c>
      <c r="C1777" s="10">
        <v>0.12</v>
      </c>
      <c r="D1777" s="11">
        <f t="shared" si="27"/>
        <v>10.416666666666668</v>
      </c>
    </row>
    <row r="1778" spans="1:4" x14ac:dyDescent="0.4">
      <c r="A1778" s="10">
        <v>1777</v>
      </c>
      <c r="B1778" s="10">
        <v>1.25</v>
      </c>
      <c r="C1778" s="10">
        <v>0.14000000000000001</v>
      </c>
      <c r="D1778" s="11">
        <f t="shared" si="27"/>
        <v>8.928571428571427</v>
      </c>
    </row>
    <row r="1779" spans="1:4" x14ac:dyDescent="0.4">
      <c r="A1779" s="10">
        <v>1778</v>
      </c>
      <c r="B1779" s="10">
        <v>1.25</v>
      </c>
      <c r="C1779" s="10">
        <v>0.09</v>
      </c>
      <c r="D1779" s="11">
        <f t="shared" si="27"/>
        <v>13.888888888888889</v>
      </c>
    </row>
    <row r="1780" spans="1:4" x14ac:dyDescent="0.4">
      <c r="A1780" s="10">
        <v>1779</v>
      </c>
      <c r="B1780" s="10">
        <v>1.25</v>
      </c>
      <c r="C1780" s="10">
        <v>0.13</v>
      </c>
      <c r="D1780" s="11">
        <f t="shared" si="27"/>
        <v>9.615384615384615</v>
      </c>
    </row>
    <row r="1781" spans="1:4" x14ac:dyDescent="0.4">
      <c r="A1781" s="10">
        <v>1780</v>
      </c>
      <c r="B1781" s="10">
        <v>1.25</v>
      </c>
      <c r="C1781" s="10">
        <v>0.1</v>
      </c>
      <c r="D1781" s="11">
        <f t="shared" si="27"/>
        <v>12.5</v>
      </c>
    </row>
    <row r="1782" spans="1:4" x14ac:dyDescent="0.4">
      <c r="A1782" s="10">
        <v>1781</v>
      </c>
      <c r="B1782" s="10">
        <v>1.25</v>
      </c>
      <c r="C1782" s="10">
        <v>0.1</v>
      </c>
      <c r="D1782" s="11">
        <f t="shared" si="27"/>
        <v>12.5</v>
      </c>
    </row>
    <row r="1783" spans="1:4" x14ac:dyDescent="0.4">
      <c r="A1783" s="10">
        <v>1782</v>
      </c>
      <c r="B1783" s="10">
        <v>1.25</v>
      </c>
      <c r="C1783" s="10">
        <v>0.08</v>
      </c>
      <c r="D1783" s="11">
        <f t="shared" si="27"/>
        <v>15.625</v>
      </c>
    </row>
    <row r="1784" spans="1:4" x14ac:dyDescent="0.4">
      <c r="A1784" s="10">
        <v>1783</v>
      </c>
      <c r="B1784" s="10">
        <v>1.25</v>
      </c>
      <c r="C1784" s="10">
        <v>0.09</v>
      </c>
      <c r="D1784" s="11">
        <f t="shared" si="27"/>
        <v>13.888888888888889</v>
      </c>
    </row>
    <row r="1785" spans="1:4" x14ac:dyDescent="0.4">
      <c r="A1785" s="10">
        <v>1784</v>
      </c>
      <c r="B1785" s="10">
        <v>1.25</v>
      </c>
      <c r="C1785" s="10">
        <v>0.12</v>
      </c>
      <c r="D1785" s="11">
        <f t="shared" si="27"/>
        <v>10.416666666666668</v>
      </c>
    </row>
    <row r="1786" spans="1:4" x14ac:dyDescent="0.4">
      <c r="A1786" s="10">
        <v>1785</v>
      </c>
      <c r="B1786" s="10">
        <v>1.25</v>
      </c>
      <c r="C1786" s="10">
        <v>0.13</v>
      </c>
      <c r="D1786" s="11">
        <f t="shared" si="27"/>
        <v>9.615384615384615</v>
      </c>
    </row>
    <row r="1787" spans="1:4" x14ac:dyDescent="0.4">
      <c r="A1787" s="10">
        <v>1786</v>
      </c>
      <c r="B1787" s="10">
        <v>1.25</v>
      </c>
      <c r="C1787" s="10">
        <v>0.17</v>
      </c>
      <c r="D1787" s="11">
        <f t="shared" si="27"/>
        <v>7.3529411764705879</v>
      </c>
    </row>
    <row r="1788" spans="1:4" x14ac:dyDescent="0.4">
      <c r="A1788" s="10">
        <v>1787</v>
      </c>
      <c r="B1788" s="10">
        <v>1.25</v>
      </c>
      <c r="C1788" s="10">
        <v>0.14000000000000001</v>
      </c>
      <c r="D1788" s="11">
        <f t="shared" si="27"/>
        <v>8.928571428571427</v>
      </c>
    </row>
    <row r="1789" spans="1:4" x14ac:dyDescent="0.4">
      <c r="A1789" s="10">
        <v>1788</v>
      </c>
      <c r="B1789" s="10">
        <v>1.25</v>
      </c>
      <c r="C1789" s="10">
        <v>0.11</v>
      </c>
      <c r="D1789" s="11">
        <f t="shared" si="27"/>
        <v>11.363636363636363</v>
      </c>
    </row>
    <row r="1790" spans="1:4" x14ac:dyDescent="0.4">
      <c r="A1790" s="10">
        <v>1789</v>
      </c>
      <c r="B1790" s="10">
        <v>1.25</v>
      </c>
      <c r="C1790" s="10">
        <v>0.17</v>
      </c>
      <c r="D1790" s="11">
        <f t="shared" si="27"/>
        <v>7.3529411764705879</v>
      </c>
    </row>
    <row r="1791" spans="1:4" x14ac:dyDescent="0.4">
      <c r="A1791" s="10">
        <v>1790</v>
      </c>
      <c r="B1791" s="10">
        <v>1.25</v>
      </c>
      <c r="C1791" s="10">
        <v>0.1</v>
      </c>
      <c r="D1791" s="11">
        <f t="shared" si="27"/>
        <v>12.5</v>
      </c>
    </row>
    <row r="1792" spans="1:4" x14ac:dyDescent="0.4">
      <c r="A1792" s="10">
        <v>1791</v>
      </c>
      <c r="B1792" s="10">
        <v>1.25</v>
      </c>
      <c r="C1792" s="10">
        <v>0.09</v>
      </c>
      <c r="D1792" s="11">
        <f t="shared" si="27"/>
        <v>13.888888888888889</v>
      </c>
    </row>
    <row r="1793" spans="1:4" x14ac:dyDescent="0.4">
      <c r="A1793" s="10">
        <v>1792</v>
      </c>
      <c r="B1793" s="10">
        <v>1.25</v>
      </c>
      <c r="C1793" s="10">
        <v>0.13</v>
      </c>
      <c r="D1793" s="11">
        <f t="shared" si="27"/>
        <v>9.615384615384615</v>
      </c>
    </row>
    <row r="1794" spans="1:4" x14ac:dyDescent="0.4">
      <c r="A1794" s="10">
        <v>1793</v>
      </c>
      <c r="B1794" s="10">
        <v>1.25</v>
      </c>
      <c r="C1794" s="10">
        <v>0.08</v>
      </c>
      <c r="D1794" s="11">
        <f t="shared" si="27"/>
        <v>15.625</v>
      </c>
    </row>
    <row r="1795" spans="1:4" x14ac:dyDescent="0.4">
      <c r="A1795" s="10">
        <v>1794</v>
      </c>
      <c r="B1795" s="10">
        <v>1.25</v>
      </c>
      <c r="C1795" s="10">
        <v>0.09</v>
      </c>
      <c r="D1795" s="11">
        <f t="shared" ref="D1795:D1858" si="28">B1795/C1795</f>
        <v>13.888888888888889</v>
      </c>
    </row>
    <row r="1796" spans="1:4" x14ac:dyDescent="0.4">
      <c r="A1796" s="10">
        <v>1795</v>
      </c>
      <c r="B1796" s="10">
        <v>1.25</v>
      </c>
      <c r="C1796" s="10">
        <v>0.1</v>
      </c>
      <c r="D1796" s="11">
        <f t="shared" si="28"/>
        <v>12.5</v>
      </c>
    </row>
    <row r="1797" spans="1:4" x14ac:dyDescent="0.4">
      <c r="A1797" s="10">
        <v>1796</v>
      </c>
      <c r="B1797" s="10">
        <v>1.25</v>
      </c>
      <c r="C1797" s="10">
        <v>0.14000000000000001</v>
      </c>
      <c r="D1797" s="11">
        <f t="shared" si="28"/>
        <v>8.928571428571427</v>
      </c>
    </row>
    <row r="1798" spans="1:4" x14ac:dyDescent="0.4">
      <c r="A1798" s="10">
        <v>1797</v>
      </c>
      <c r="B1798" s="10">
        <v>1.25</v>
      </c>
      <c r="C1798" s="10">
        <v>0.14000000000000001</v>
      </c>
      <c r="D1798" s="11">
        <f t="shared" si="28"/>
        <v>8.928571428571427</v>
      </c>
    </row>
    <row r="1799" spans="1:4" x14ac:dyDescent="0.4">
      <c r="A1799" s="10">
        <v>1798</v>
      </c>
      <c r="B1799" s="10">
        <v>1.25</v>
      </c>
      <c r="C1799" s="10">
        <v>0.06</v>
      </c>
      <c r="D1799" s="11">
        <f t="shared" si="28"/>
        <v>20.833333333333336</v>
      </c>
    </row>
    <row r="1800" spans="1:4" x14ac:dyDescent="0.4">
      <c r="A1800" s="10">
        <v>1799</v>
      </c>
      <c r="B1800" s="10">
        <v>1.25</v>
      </c>
      <c r="C1800" s="10">
        <v>0.1</v>
      </c>
      <c r="D1800" s="11">
        <f t="shared" si="28"/>
        <v>12.5</v>
      </c>
    </row>
    <row r="1801" spans="1:4" x14ac:dyDescent="0.4">
      <c r="A1801" s="10">
        <v>1800</v>
      </c>
      <c r="B1801" s="10">
        <v>1.25</v>
      </c>
      <c r="C1801" s="10">
        <v>0.14000000000000001</v>
      </c>
      <c r="D1801" s="11">
        <f t="shared" si="28"/>
        <v>8.928571428571427</v>
      </c>
    </row>
    <row r="1802" spans="1:4" x14ac:dyDescent="0.4">
      <c r="A1802" s="10">
        <v>1801</v>
      </c>
      <c r="B1802" s="10">
        <v>1.25</v>
      </c>
      <c r="C1802" s="10">
        <v>0.08</v>
      </c>
      <c r="D1802" s="11">
        <f t="shared" si="28"/>
        <v>15.625</v>
      </c>
    </row>
    <row r="1803" spans="1:4" x14ac:dyDescent="0.4">
      <c r="A1803" s="10">
        <v>1802</v>
      </c>
      <c r="B1803" s="10">
        <v>1.25</v>
      </c>
      <c r="C1803" s="10">
        <v>0.1</v>
      </c>
      <c r="D1803" s="11">
        <f t="shared" si="28"/>
        <v>12.5</v>
      </c>
    </row>
    <row r="1804" spans="1:4" x14ac:dyDescent="0.4">
      <c r="A1804" s="10">
        <v>1803</v>
      </c>
      <c r="B1804" s="10">
        <v>1.25</v>
      </c>
      <c r="C1804" s="10">
        <v>7.0000000000000007E-2</v>
      </c>
      <c r="D1804" s="11">
        <f t="shared" si="28"/>
        <v>17.857142857142854</v>
      </c>
    </row>
    <row r="1805" spans="1:4" x14ac:dyDescent="0.4">
      <c r="A1805" s="10">
        <v>1804</v>
      </c>
      <c r="B1805" s="10">
        <v>1.25</v>
      </c>
      <c r="C1805" s="10">
        <v>0.14000000000000001</v>
      </c>
      <c r="D1805" s="11">
        <f t="shared" si="28"/>
        <v>8.928571428571427</v>
      </c>
    </row>
    <row r="1806" spans="1:4" x14ac:dyDescent="0.4">
      <c r="A1806" s="10">
        <v>1805</v>
      </c>
      <c r="B1806" s="10">
        <v>1.25</v>
      </c>
      <c r="C1806" s="10">
        <v>0.09</v>
      </c>
      <c r="D1806" s="11">
        <f t="shared" si="28"/>
        <v>13.888888888888889</v>
      </c>
    </row>
    <row r="1807" spans="1:4" x14ac:dyDescent="0.4">
      <c r="A1807" s="10">
        <v>1806</v>
      </c>
      <c r="B1807" s="10">
        <v>1.25</v>
      </c>
      <c r="C1807" s="10">
        <v>0.12</v>
      </c>
      <c r="D1807" s="11">
        <f t="shared" si="28"/>
        <v>10.416666666666668</v>
      </c>
    </row>
    <row r="1808" spans="1:4" x14ac:dyDescent="0.4">
      <c r="A1808" s="10">
        <v>1807</v>
      </c>
      <c r="B1808" s="10">
        <v>1.25</v>
      </c>
      <c r="C1808" s="10">
        <v>0.11</v>
      </c>
      <c r="D1808" s="11">
        <f t="shared" si="28"/>
        <v>11.363636363636363</v>
      </c>
    </row>
    <row r="1809" spans="1:4" x14ac:dyDescent="0.4">
      <c r="A1809" s="10">
        <v>1808</v>
      </c>
      <c r="B1809" s="10">
        <v>1.25</v>
      </c>
      <c r="C1809" s="10">
        <v>0.14000000000000001</v>
      </c>
      <c r="D1809" s="11">
        <f t="shared" si="28"/>
        <v>8.928571428571427</v>
      </c>
    </row>
    <row r="1810" spans="1:4" x14ac:dyDescent="0.4">
      <c r="A1810" s="10">
        <v>1809</v>
      </c>
      <c r="B1810" s="10">
        <v>1.25</v>
      </c>
      <c r="C1810" s="10">
        <v>0.11</v>
      </c>
      <c r="D1810" s="11">
        <f t="shared" si="28"/>
        <v>11.363636363636363</v>
      </c>
    </row>
    <row r="1811" spans="1:4" x14ac:dyDescent="0.4">
      <c r="A1811" s="10">
        <v>1810</v>
      </c>
      <c r="B1811" s="10">
        <v>1.25</v>
      </c>
      <c r="C1811" s="10">
        <v>0.11</v>
      </c>
      <c r="D1811" s="11">
        <f t="shared" si="28"/>
        <v>11.363636363636363</v>
      </c>
    </row>
    <row r="1812" spans="1:4" x14ac:dyDescent="0.4">
      <c r="A1812" s="10">
        <v>1811</v>
      </c>
      <c r="B1812" s="10">
        <v>1.25</v>
      </c>
      <c r="C1812" s="10">
        <v>0.08</v>
      </c>
      <c r="D1812" s="11">
        <f t="shared" si="28"/>
        <v>15.625</v>
      </c>
    </row>
    <row r="1813" spans="1:4" x14ac:dyDescent="0.4">
      <c r="A1813" s="10">
        <v>1812</v>
      </c>
      <c r="B1813" s="10">
        <v>1.25</v>
      </c>
      <c r="C1813" s="10">
        <v>0.08</v>
      </c>
      <c r="D1813" s="11">
        <f t="shared" si="28"/>
        <v>15.625</v>
      </c>
    </row>
    <row r="1814" spans="1:4" x14ac:dyDescent="0.4">
      <c r="A1814" s="10">
        <v>1813</v>
      </c>
      <c r="B1814" s="10">
        <v>1.25</v>
      </c>
      <c r="C1814" s="10">
        <v>0.08</v>
      </c>
      <c r="D1814" s="11">
        <f t="shared" si="28"/>
        <v>15.625</v>
      </c>
    </row>
    <row r="1815" spans="1:4" x14ac:dyDescent="0.4">
      <c r="A1815" s="10">
        <v>1814</v>
      </c>
      <c r="B1815" s="10">
        <v>1.25</v>
      </c>
      <c r="C1815" s="10">
        <v>0.11</v>
      </c>
      <c r="D1815" s="11">
        <f t="shared" si="28"/>
        <v>11.363636363636363</v>
      </c>
    </row>
    <row r="1816" spans="1:4" x14ac:dyDescent="0.4">
      <c r="A1816" s="10">
        <v>1815</v>
      </c>
      <c r="B1816" s="10">
        <v>1.25</v>
      </c>
      <c r="C1816" s="10">
        <v>0.06</v>
      </c>
      <c r="D1816" s="11">
        <f t="shared" si="28"/>
        <v>20.833333333333336</v>
      </c>
    </row>
    <row r="1817" spans="1:4" x14ac:dyDescent="0.4">
      <c r="A1817" s="10">
        <v>1816</v>
      </c>
      <c r="B1817" s="10">
        <v>1.25</v>
      </c>
      <c r="C1817" s="10">
        <v>0.1</v>
      </c>
      <c r="D1817" s="11">
        <f t="shared" si="28"/>
        <v>12.5</v>
      </c>
    </row>
    <row r="1818" spans="1:4" x14ac:dyDescent="0.4">
      <c r="A1818" s="10">
        <v>1817</v>
      </c>
      <c r="B1818" s="10">
        <v>1.25</v>
      </c>
      <c r="C1818" s="10">
        <v>0.08</v>
      </c>
      <c r="D1818" s="11">
        <f t="shared" si="28"/>
        <v>15.625</v>
      </c>
    </row>
    <row r="1819" spans="1:4" x14ac:dyDescent="0.4">
      <c r="A1819" s="10">
        <v>1818</v>
      </c>
      <c r="B1819" s="10">
        <v>1.25</v>
      </c>
      <c r="C1819" s="10">
        <v>0.09</v>
      </c>
      <c r="D1819" s="11">
        <f t="shared" si="28"/>
        <v>13.888888888888889</v>
      </c>
    </row>
    <row r="1820" spans="1:4" x14ac:dyDescent="0.4">
      <c r="A1820" s="10">
        <v>1819</v>
      </c>
      <c r="B1820" s="10">
        <v>1.25</v>
      </c>
      <c r="C1820" s="10">
        <v>0.09</v>
      </c>
      <c r="D1820" s="11">
        <f t="shared" si="28"/>
        <v>13.888888888888889</v>
      </c>
    </row>
    <row r="1821" spans="1:4" x14ac:dyDescent="0.4">
      <c r="A1821" s="10">
        <v>1820</v>
      </c>
      <c r="B1821" s="10">
        <v>1.25</v>
      </c>
      <c r="C1821" s="10">
        <v>0.08</v>
      </c>
      <c r="D1821" s="11">
        <f t="shared" si="28"/>
        <v>15.625</v>
      </c>
    </row>
    <row r="1822" spans="1:4" x14ac:dyDescent="0.4">
      <c r="A1822" s="10">
        <v>1821</v>
      </c>
      <c r="B1822" s="10">
        <v>1.25</v>
      </c>
      <c r="C1822" s="10">
        <v>0.09</v>
      </c>
      <c r="D1822" s="11">
        <f t="shared" si="28"/>
        <v>13.888888888888889</v>
      </c>
    </row>
    <row r="1823" spans="1:4" x14ac:dyDescent="0.4">
      <c r="A1823" s="10">
        <v>1822</v>
      </c>
      <c r="B1823" s="10">
        <v>1.25</v>
      </c>
      <c r="C1823" s="10">
        <v>0.1</v>
      </c>
      <c r="D1823" s="11">
        <f t="shared" si="28"/>
        <v>12.5</v>
      </c>
    </row>
    <row r="1824" spans="1:4" x14ac:dyDescent="0.4">
      <c r="A1824" s="10">
        <v>1823</v>
      </c>
      <c r="B1824" s="10">
        <v>1.25</v>
      </c>
      <c r="C1824" s="10">
        <v>0.15</v>
      </c>
      <c r="D1824" s="11">
        <f t="shared" si="28"/>
        <v>8.3333333333333339</v>
      </c>
    </row>
    <row r="1825" spans="1:4" x14ac:dyDescent="0.4">
      <c r="A1825" s="10">
        <v>1824</v>
      </c>
      <c r="B1825" s="10">
        <v>1.25</v>
      </c>
      <c r="C1825" s="10">
        <v>0.11</v>
      </c>
      <c r="D1825" s="11">
        <f t="shared" si="28"/>
        <v>11.363636363636363</v>
      </c>
    </row>
    <row r="1826" spans="1:4" x14ac:dyDescent="0.4">
      <c r="A1826" s="10">
        <v>1825</v>
      </c>
      <c r="B1826" s="10">
        <v>1.25</v>
      </c>
      <c r="C1826" s="10">
        <v>0.13</v>
      </c>
      <c r="D1826" s="11">
        <f t="shared" si="28"/>
        <v>9.615384615384615</v>
      </c>
    </row>
    <row r="1827" spans="1:4" x14ac:dyDescent="0.4">
      <c r="A1827" s="10">
        <v>1826</v>
      </c>
      <c r="B1827" s="10">
        <v>1.25</v>
      </c>
      <c r="C1827" s="10">
        <v>0.12</v>
      </c>
      <c r="D1827" s="11">
        <f t="shared" si="28"/>
        <v>10.416666666666668</v>
      </c>
    </row>
    <row r="1828" spans="1:4" x14ac:dyDescent="0.4">
      <c r="A1828" s="10">
        <v>1827</v>
      </c>
      <c r="B1828" s="10">
        <v>1.25</v>
      </c>
      <c r="C1828" s="10">
        <v>0.12</v>
      </c>
      <c r="D1828" s="11">
        <f t="shared" si="28"/>
        <v>10.416666666666668</v>
      </c>
    </row>
    <row r="1829" spans="1:4" x14ac:dyDescent="0.4">
      <c r="A1829" s="10">
        <v>1828</v>
      </c>
      <c r="B1829" s="10">
        <v>1.25</v>
      </c>
      <c r="C1829" s="10">
        <v>7.0000000000000007E-2</v>
      </c>
      <c r="D1829" s="11">
        <f t="shared" si="28"/>
        <v>17.857142857142854</v>
      </c>
    </row>
    <row r="1830" spans="1:4" x14ac:dyDescent="0.4">
      <c r="A1830" s="10">
        <v>1829</v>
      </c>
      <c r="B1830" s="10">
        <v>1.25</v>
      </c>
      <c r="C1830" s="10">
        <v>0.1</v>
      </c>
      <c r="D1830" s="11">
        <f t="shared" si="28"/>
        <v>12.5</v>
      </c>
    </row>
    <row r="1831" spans="1:4" x14ac:dyDescent="0.4">
      <c r="A1831" s="10">
        <v>1830</v>
      </c>
      <c r="B1831" s="10">
        <v>1.25</v>
      </c>
      <c r="C1831" s="10">
        <v>0.11</v>
      </c>
      <c r="D1831" s="11">
        <f t="shared" si="28"/>
        <v>11.363636363636363</v>
      </c>
    </row>
    <row r="1832" spans="1:4" x14ac:dyDescent="0.4">
      <c r="A1832" s="10">
        <v>1831</v>
      </c>
      <c r="B1832" s="10">
        <v>1.26</v>
      </c>
      <c r="C1832" s="10">
        <v>0.11</v>
      </c>
      <c r="D1832" s="11">
        <f t="shared" si="28"/>
        <v>11.454545454545455</v>
      </c>
    </row>
    <row r="1833" spans="1:4" x14ac:dyDescent="0.4">
      <c r="A1833" s="10">
        <v>1832</v>
      </c>
      <c r="B1833" s="10">
        <v>1.26</v>
      </c>
      <c r="C1833" s="10">
        <v>0.12</v>
      </c>
      <c r="D1833" s="11">
        <f t="shared" si="28"/>
        <v>10.5</v>
      </c>
    </row>
    <row r="1834" spans="1:4" x14ac:dyDescent="0.4">
      <c r="A1834" s="10">
        <v>1833</v>
      </c>
      <c r="B1834" s="10">
        <v>1.26</v>
      </c>
      <c r="C1834" s="10">
        <v>7.0000000000000007E-2</v>
      </c>
      <c r="D1834" s="11">
        <f t="shared" si="28"/>
        <v>18</v>
      </c>
    </row>
    <row r="1835" spans="1:4" x14ac:dyDescent="0.4">
      <c r="A1835" s="10">
        <v>1834</v>
      </c>
      <c r="B1835" s="10">
        <v>1.26</v>
      </c>
      <c r="C1835" s="10">
        <v>0.1</v>
      </c>
      <c r="D1835" s="11">
        <f t="shared" si="28"/>
        <v>12.6</v>
      </c>
    </row>
    <row r="1836" spans="1:4" x14ac:dyDescent="0.4">
      <c r="A1836" s="10">
        <v>1835</v>
      </c>
      <c r="B1836" s="10">
        <v>1.26</v>
      </c>
      <c r="C1836" s="10">
        <v>0.09</v>
      </c>
      <c r="D1836" s="11">
        <f t="shared" si="28"/>
        <v>14</v>
      </c>
    </row>
    <row r="1837" spans="1:4" x14ac:dyDescent="0.4">
      <c r="A1837" s="10">
        <v>1836</v>
      </c>
      <c r="B1837" s="10">
        <v>1.26</v>
      </c>
      <c r="C1837" s="10">
        <v>0.14000000000000001</v>
      </c>
      <c r="D1837" s="11">
        <f t="shared" si="28"/>
        <v>9</v>
      </c>
    </row>
    <row r="1838" spans="1:4" x14ac:dyDescent="0.4">
      <c r="A1838" s="10">
        <v>1837</v>
      </c>
      <c r="B1838" s="10">
        <v>1.26</v>
      </c>
      <c r="C1838" s="10">
        <v>0.11</v>
      </c>
      <c r="D1838" s="11">
        <f t="shared" si="28"/>
        <v>11.454545454545455</v>
      </c>
    </row>
    <row r="1839" spans="1:4" x14ac:dyDescent="0.4">
      <c r="A1839" s="10">
        <v>1838</v>
      </c>
      <c r="B1839" s="10">
        <v>1.26</v>
      </c>
      <c r="C1839" s="10">
        <v>0.1</v>
      </c>
      <c r="D1839" s="11">
        <f t="shared" si="28"/>
        <v>12.6</v>
      </c>
    </row>
    <row r="1840" spans="1:4" x14ac:dyDescent="0.4">
      <c r="A1840" s="10">
        <v>1839</v>
      </c>
      <c r="B1840" s="10">
        <v>1.26</v>
      </c>
      <c r="C1840" s="10">
        <v>0.18</v>
      </c>
      <c r="D1840" s="11">
        <f t="shared" si="28"/>
        <v>7</v>
      </c>
    </row>
    <row r="1841" spans="1:4" x14ac:dyDescent="0.4">
      <c r="A1841" s="10">
        <v>1840</v>
      </c>
      <c r="B1841" s="10">
        <v>1.26</v>
      </c>
      <c r="C1841" s="10">
        <v>0.1</v>
      </c>
      <c r="D1841" s="11">
        <f t="shared" si="28"/>
        <v>12.6</v>
      </c>
    </row>
    <row r="1842" spans="1:4" x14ac:dyDescent="0.4">
      <c r="A1842" s="10">
        <v>1841</v>
      </c>
      <c r="B1842" s="10">
        <v>1.26</v>
      </c>
      <c r="C1842" s="10">
        <v>0.11</v>
      </c>
      <c r="D1842" s="11">
        <f t="shared" si="28"/>
        <v>11.454545454545455</v>
      </c>
    </row>
    <row r="1843" spans="1:4" x14ac:dyDescent="0.4">
      <c r="A1843" s="10">
        <v>1842</v>
      </c>
      <c r="B1843" s="10">
        <v>1.26</v>
      </c>
      <c r="C1843" s="10">
        <v>0.15</v>
      </c>
      <c r="D1843" s="11">
        <f t="shared" si="28"/>
        <v>8.4</v>
      </c>
    </row>
    <row r="1844" spans="1:4" x14ac:dyDescent="0.4">
      <c r="A1844" s="10">
        <v>1843</v>
      </c>
      <c r="B1844" s="10">
        <v>1.26</v>
      </c>
      <c r="C1844" s="10">
        <v>0.09</v>
      </c>
      <c r="D1844" s="11">
        <f t="shared" si="28"/>
        <v>14</v>
      </c>
    </row>
    <row r="1845" spans="1:4" x14ac:dyDescent="0.4">
      <c r="A1845" s="10">
        <v>1844</v>
      </c>
      <c r="B1845" s="10">
        <v>1.26</v>
      </c>
      <c r="C1845" s="10">
        <v>0.09</v>
      </c>
      <c r="D1845" s="11">
        <f t="shared" si="28"/>
        <v>14</v>
      </c>
    </row>
    <row r="1846" spans="1:4" x14ac:dyDescent="0.4">
      <c r="A1846" s="10">
        <v>1845</v>
      </c>
      <c r="B1846" s="10">
        <v>1.26</v>
      </c>
      <c r="C1846" s="10">
        <v>0.1</v>
      </c>
      <c r="D1846" s="11">
        <f t="shared" si="28"/>
        <v>12.6</v>
      </c>
    </row>
    <row r="1847" spans="1:4" x14ac:dyDescent="0.4">
      <c r="A1847" s="10">
        <v>1846</v>
      </c>
      <c r="B1847" s="10">
        <v>1.26</v>
      </c>
      <c r="C1847" s="10">
        <v>0.12</v>
      </c>
      <c r="D1847" s="11">
        <f t="shared" si="28"/>
        <v>10.5</v>
      </c>
    </row>
    <row r="1848" spans="1:4" x14ac:dyDescent="0.4">
      <c r="A1848" s="10">
        <v>1847</v>
      </c>
      <c r="B1848" s="10">
        <v>1.26</v>
      </c>
      <c r="C1848" s="10">
        <v>0.1</v>
      </c>
      <c r="D1848" s="11">
        <f t="shared" si="28"/>
        <v>12.6</v>
      </c>
    </row>
    <row r="1849" spans="1:4" x14ac:dyDescent="0.4">
      <c r="A1849" s="10">
        <v>1848</v>
      </c>
      <c r="B1849" s="10">
        <v>1.26</v>
      </c>
      <c r="C1849" s="10">
        <v>0.04</v>
      </c>
      <c r="D1849" s="11">
        <f t="shared" si="28"/>
        <v>31.5</v>
      </c>
    </row>
    <row r="1850" spans="1:4" x14ac:dyDescent="0.4">
      <c r="A1850" s="10">
        <v>1849</v>
      </c>
      <c r="B1850" s="10">
        <v>1.26</v>
      </c>
      <c r="C1850" s="10">
        <v>0.09</v>
      </c>
      <c r="D1850" s="11">
        <f t="shared" si="28"/>
        <v>14</v>
      </c>
    </row>
    <row r="1851" spans="1:4" x14ac:dyDescent="0.4">
      <c r="A1851" s="10">
        <v>1850</v>
      </c>
      <c r="B1851" s="10">
        <v>1.26</v>
      </c>
      <c r="C1851" s="10">
        <v>0.06</v>
      </c>
      <c r="D1851" s="11">
        <f t="shared" si="28"/>
        <v>21</v>
      </c>
    </row>
    <row r="1852" spans="1:4" x14ac:dyDescent="0.4">
      <c r="A1852" s="10">
        <v>1851</v>
      </c>
      <c r="B1852" s="10">
        <v>1.26</v>
      </c>
      <c r="C1852" s="10">
        <v>7.0000000000000007E-2</v>
      </c>
      <c r="D1852" s="11">
        <f t="shared" si="28"/>
        <v>18</v>
      </c>
    </row>
    <row r="1853" spans="1:4" x14ac:dyDescent="0.4">
      <c r="A1853" s="10">
        <v>1852</v>
      </c>
      <c r="B1853" s="10">
        <v>1.26</v>
      </c>
      <c r="C1853" s="10">
        <v>0.1</v>
      </c>
      <c r="D1853" s="11">
        <f t="shared" si="28"/>
        <v>12.6</v>
      </c>
    </row>
    <row r="1854" spans="1:4" x14ac:dyDescent="0.4">
      <c r="A1854" s="10">
        <v>1853</v>
      </c>
      <c r="B1854" s="10">
        <v>1.26</v>
      </c>
      <c r="C1854" s="10">
        <v>0.09</v>
      </c>
      <c r="D1854" s="11">
        <f t="shared" si="28"/>
        <v>14</v>
      </c>
    </row>
    <row r="1855" spans="1:4" x14ac:dyDescent="0.4">
      <c r="A1855" s="10">
        <v>1854</v>
      </c>
      <c r="B1855" s="10">
        <v>1.26</v>
      </c>
      <c r="C1855" s="10">
        <v>0.05</v>
      </c>
      <c r="D1855" s="11">
        <f t="shared" si="28"/>
        <v>25.2</v>
      </c>
    </row>
    <row r="1856" spans="1:4" x14ac:dyDescent="0.4">
      <c r="A1856" s="10">
        <v>1855</v>
      </c>
      <c r="B1856" s="10">
        <v>1.26</v>
      </c>
      <c r="C1856" s="10">
        <v>0.06</v>
      </c>
      <c r="D1856" s="11">
        <f t="shared" si="28"/>
        <v>21</v>
      </c>
    </row>
    <row r="1857" spans="1:4" x14ac:dyDescent="0.4">
      <c r="A1857" s="10">
        <v>1856</v>
      </c>
      <c r="B1857" s="10">
        <v>1.26</v>
      </c>
      <c r="C1857" s="10">
        <v>0.15</v>
      </c>
      <c r="D1857" s="11">
        <f t="shared" si="28"/>
        <v>8.4</v>
      </c>
    </row>
    <row r="1858" spans="1:4" x14ac:dyDescent="0.4">
      <c r="A1858" s="10">
        <v>1857</v>
      </c>
      <c r="B1858" s="10">
        <v>1.26</v>
      </c>
      <c r="C1858" s="10">
        <v>0.17</v>
      </c>
      <c r="D1858" s="11">
        <f t="shared" si="28"/>
        <v>7.4117647058823524</v>
      </c>
    </row>
    <row r="1859" spans="1:4" x14ac:dyDescent="0.4">
      <c r="A1859" s="10">
        <v>1858</v>
      </c>
      <c r="B1859" s="10">
        <v>1.26</v>
      </c>
      <c r="C1859" s="10">
        <v>0.11</v>
      </c>
      <c r="D1859" s="11">
        <f t="shared" ref="D1859:D1922" si="29">B1859/C1859</f>
        <v>11.454545454545455</v>
      </c>
    </row>
    <row r="1860" spans="1:4" x14ac:dyDescent="0.4">
      <c r="A1860" s="10">
        <v>1859</v>
      </c>
      <c r="B1860" s="10">
        <v>1.26</v>
      </c>
      <c r="C1860" s="10">
        <v>0.15</v>
      </c>
      <c r="D1860" s="11">
        <f t="shared" si="29"/>
        <v>8.4</v>
      </c>
    </row>
    <row r="1861" spans="1:4" x14ac:dyDescent="0.4">
      <c r="A1861" s="10">
        <v>1860</v>
      </c>
      <c r="B1861" s="10">
        <v>1.26</v>
      </c>
      <c r="C1861" s="10">
        <v>0.12</v>
      </c>
      <c r="D1861" s="11">
        <f t="shared" si="29"/>
        <v>10.5</v>
      </c>
    </row>
    <row r="1862" spans="1:4" x14ac:dyDescent="0.4">
      <c r="A1862" s="10">
        <v>1861</v>
      </c>
      <c r="B1862" s="10">
        <v>1.26</v>
      </c>
      <c r="C1862" s="10">
        <v>0.11</v>
      </c>
      <c r="D1862" s="11">
        <f t="shared" si="29"/>
        <v>11.454545454545455</v>
      </c>
    </row>
    <row r="1863" spans="1:4" x14ac:dyDescent="0.4">
      <c r="A1863" s="10">
        <v>1862</v>
      </c>
      <c r="B1863" s="10">
        <v>1.26</v>
      </c>
      <c r="C1863" s="10">
        <v>0.09</v>
      </c>
      <c r="D1863" s="11">
        <f t="shared" si="29"/>
        <v>14</v>
      </c>
    </row>
    <row r="1864" spans="1:4" x14ac:dyDescent="0.4">
      <c r="A1864" s="10">
        <v>1863</v>
      </c>
      <c r="B1864" s="10">
        <v>1.26</v>
      </c>
      <c r="C1864" s="10">
        <v>0.08</v>
      </c>
      <c r="D1864" s="11">
        <f t="shared" si="29"/>
        <v>15.75</v>
      </c>
    </row>
    <row r="1865" spans="1:4" x14ac:dyDescent="0.4">
      <c r="A1865" s="10">
        <v>1864</v>
      </c>
      <c r="B1865" s="10">
        <v>1.26</v>
      </c>
      <c r="C1865" s="10">
        <v>0.09</v>
      </c>
      <c r="D1865" s="11">
        <f t="shared" si="29"/>
        <v>14</v>
      </c>
    </row>
    <row r="1866" spans="1:4" x14ac:dyDescent="0.4">
      <c r="A1866" s="10">
        <v>1865</v>
      </c>
      <c r="B1866" s="10">
        <v>1.26</v>
      </c>
      <c r="C1866" s="10">
        <v>0.15</v>
      </c>
      <c r="D1866" s="11">
        <f t="shared" si="29"/>
        <v>8.4</v>
      </c>
    </row>
    <row r="1867" spans="1:4" x14ac:dyDescent="0.4">
      <c r="A1867" s="10">
        <v>1866</v>
      </c>
      <c r="B1867" s="10">
        <v>1.26</v>
      </c>
      <c r="C1867" s="10">
        <v>0.14000000000000001</v>
      </c>
      <c r="D1867" s="11">
        <f t="shared" si="29"/>
        <v>9</v>
      </c>
    </row>
    <row r="1868" spans="1:4" x14ac:dyDescent="0.4">
      <c r="A1868" s="10">
        <v>1867</v>
      </c>
      <c r="B1868" s="10">
        <v>1.26</v>
      </c>
      <c r="C1868" s="10">
        <v>0.1</v>
      </c>
      <c r="D1868" s="11">
        <f t="shared" si="29"/>
        <v>12.6</v>
      </c>
    </row>
    <row r="1869" spans="1:4" x14ac:dyDescent="0.4">
      <c r="A1869" s="10">
        <v>1868</v>
      </c>
      <c r="B1869" s="10">
        <v>1.26</v>
      </c>
      <c r="C1869" s="10">
        <v>0.1</v>
      </c>
      <c r="D1869" s="11">
        <f t="shared" si="29"/>
        <v>12.6</v>
      </c>
    </row>
    <row r="1870" spans="1:4" x14ac:dyDescent="0.4">
      <c r="A1870" s="10">
        <v>1869</v>
      </c>
      <c r="B1870" s="10">
        <v>1.26</v>
      </c>
      <c r="C1870" s="10">
        <v>0.13</v>
      </c>
      <c r="D1870" s="11">
        <f t="shared" si="29"/>
        <v>9.6923076923076916</v>
      </c>
    </row>
    <row r="1871" spans="1:4" x14ac:dyDescent="0.4">
      <c r="A1871" s="10">
        <v>1870</v>
      </c>
      <c r="B1871" s="10">
        <v>1.26</v>
      </c>
      <c r="C1871" s="10">
        <v>0.09</v>
      </c>
      <c r="D1871" s="11">
        <f t="shared" si="29"/>
        <v>14</v>
      </c>
    </row>
    <row r="1872" spans="1:4" x14ac:dyDescent="0.4">
      <c r="A1872" s="10">
        <v>1871</v>
      </c>
      <c r="B1872" s="10">
        <v>1.26</v>
      </c>
      <c r="C1872" s="10">
        <v>0.08</v>
      </c>
      <c r="D1872" s="11">
        <f t="shared" si="29"/>
        <v>15.75</v>
      </c>
    </row>
    <row r="1873" spans="1:4" x14ac:dyDescent="0.4">
      <c r="A1873" s="10">
        <v>1872</v>
      </c>
      <c r="B1873" s="10">
        <v>1.26</v>
      </c>
      <c r="C1873" s="10">
        <v>7.0000000000000007E-2</v>
      </c>
      <c r="D1873" s="11">
        <f t="shared" si="29"/>
        <v>18</v>
      </c>
    </row>
    <row r="1874" spans="1:4" x14ac:dyDescent="0.4">
      <c r="A1874" s="10">
        <v>1873</v>
      </c>
      <c r="B1874" s="10">
        <v>1.26</v>
      </c>
      <c r="C1874" s="10">
        <v>0.11</v>
      </c>
      <c r="D1874" s="11">
        <f t="shared" si="29"/>
        <v>11.454545454545455</v>
      </c>
    </row>
    <row r="1875" spans="1:4" x14ac:dyDescent="0.4">
      <c r="A1875" s="10">
        <v>1874</v>
      </c>
      <c r="B1875" s="10">
        <v>1.26</v>
      </c>
      <c r="C1875" s="10">
        <v>0.08</v>
      </c>
      <c r="D1875" s="11">
        <f t="shared" si="29"/>
        <v>15.75</v>
      </c>
    </row>
    <row r="1876" spans="1:4" x14ac:dyDescent="0.4">
      <c r="A1876" s="10">
        <v>1875</v>
      </c>
      <c r="B1876" s="10">
        <v>1.26</v>
      </c>
      <c r="C1876" s="10">
        <v>0.13</v>
      </c>
      <c r="D1876" s="11">
        <f t="shared" si="29"/>
        <v>9.6923076923076916</v>
      </c>
    </row>
    <row r="1877" spans="1:4" x14ac:dyDescent="0.4">
      <c r="A1877" s="10">
        <v>1876</v>
      </c>
      <c r="B1877" s="10">
        <v>1.26</v>
      </c>
      <c r="C1877" s="10">
        <v>0.06</v>
      </c>
      <c r="D1877" s="11">
        <f t="shared" si="29"/>
        <v>21</v>
      </c>
    </row>
    <row r="1878" spans="1:4" x14ac:dyDescent="0.4">
      <c r="A1878" s="10">
        <v>1877</v>
      </c>
      <c r="B1878" s="10">
        <v>1.26</v>
      </c>
      <c r="C1878" s="10">
        <v>0.13</v>
      </c>
      <c r="D1878" s="11">
        <f t="shared" si="29"/>
        <v>9.6923076923076916</v>
      </c>
    </row>
    <row r="1879" spans="1:4" x14ac:dyDescent="0.4">
      <c r="A1879" s="10">
        <v>1878</v>
      </c>
      <c r="B1879" s="10">
        <v>1.26</v>
      </c>
      <c r="C1879" s="10">
        <v>7.0000000000000007E-2</v>
      </c>
      <c r="D1879" s="11">
        <f t="shared" si="29"/>
        <v>18</v>
      </c>
    </row>
    <row r="1880" spans="1:4" x14ac:dyDescent="0.4">
      <c r="A1880" s="10">
        <v>1879</v>
      </c>
      <c r="B1880" s="10">
        <v>1.26</v>
      </c>
      <c r="C1880" s="10">
        <v>0.08</v>
      </c>
      <c r="D1880" s="11">
        <f t="shared" si="29"/>
        <v>15.75</v>
      </c>
    </row>
    <row r="1881" spans="1:4" x14ac:dyDescent="0.4">
      <c r="A1881" s="10">
        <v>1880</v>
      </c>
      <c r="B1881" s="10">
        <v>1.26</v>
      </c>
      <c r="C1881" s="10">
        <v>0.1</v>
      </c>
      <c r="D1881" s="11">
        <f t="shared" si="29"/>
        <v>12.6</v>
      </c>
    </row>
    <row r="1882" spans="1:4" x14ac:dyDescent="0.4">
      <c r="A1882" s="10">
        <v>1881</v>
      </c>
      <c r="B1882" s="10">
        <v>1.26</v>
      </c>
      <c r="C1882" s="10">
        <v>0.09</v>
      </c>
      <c r="D1882" s="11">
        <f t="shared" si="29"/>
        <v>14</v>
      </c>
    </row>
    <row r="1883" spans="1:4" x14ac:dyDescent="0.4">
      <c r="A1883" s="10">
        <v>1882</v>
      </c>
      <c r="B1883" s="10">
        <v>1.26</v>
      </c>
      <c r="C1883" s="10">
        <v>0.11</v>
      </c>
      <c r="D1883" s="11">
        <f t="shared" si="29"/>
        <v>11.454545454545455</v>
      </c>
    </row>
    <row r="1884" spans="1:4" x14ac:dyDescent="0.4">
      <c r="A1884" s="10">
        <v>1883</v>
      </c>
      <c r="B1884" s="10">
        <v>1.26</v>
      </c>
      <c r="C1884" s="10">
        <v>0.12</v>
      </c>
      <c r="D1884" s="11">
        <f t="shared" si="29"/>
        <v>10.5</v>
      </c>
    </row>
    <row r="1885" spans="1:4" x14ac:dyDescent="0.4">
      <c r="A1885" s="10">
        <v>1884</v>
      </c>
      <c r="B1885" s="10">
        <v>1.26</v>
      </c>
      <c r="C1885" s="10">
        <v>0.13</v>
      </c>
      <c r="D1885" s="11">
        <f t="shared" si="29"/>
        <v>9.6923076923076916</v>
      </c>
    </row>
    <row r="1886" spans="1:4" x14ac:dyDescent="0.4">
      <c r="A1886" s="10">
        <v>1885</v>
      </c>
      <c r="B1886" s="10">
        <v>1.26</v>
      </c>
      <c r="C1886" s="10">
        <v>0.05</v>
      </c>
      <c r="D1886" s="11">
        <f t="shared" si="29"/>
        <v>25.2</v>
      </c>
    </row>
    <row r="1887" spans="1:4" x14ac:dyDescent="0.4">
      <c r="A1887" s="10">
        <v>1886</v>
      </c>
      <c r="B1887" s="10">
        <v>1.26</v>
      </c>
      <c r="C1887" s="10">
        <v>0.1</v>
      </c>
      <c r="D1887" s="11">
        <f t="shared" si="29"/>
        <v>12.6</v>
      </c>
    </row>
    <row r="1888" spans="1:4" x14ac:dyDescent="0.4">
      <c r="A1888" s="10">
        <v>1887</v>
      </c>
      <c r="B1888" s="10">
        <v>1.26</v>
      </c>
      <c r="C1888" s="10">
        <v>0.04</v>
      </c>
      <c r="D1888" s="11">
        <f t="shared" si="29"/>
        <v>31.5</v>
      </c>
    </row>
    <row r="1889" spans="1:4" x14ac:dyDescent="0.4">
      <c r="A1889" s="10">
        <v>1888</v>
      </c>
      <c r="B1889" s="10">
        <v>1.26</v>
      </c>
      <c r="C1889" s="10">
        <v>0.09</v>
      </c>
      <c r="D1889" s="11">
        <f t="shared" si="29"/>
        <v>14</v>
      </c>
    </row>
    <row r="1890" spans="1:4" x14ac:dyDescent="0.4">
      <c r="A1890" s="10">
        <v>1889</v>
      </c>
      <c r="B1890" s="10">
        <v>1.26</v>
      </c>
      <c r="C1890" s="10">
        <v>0.09</v>
      </c>
      <c r="D1890" s="11">
        <f t="shared" si="29"/>
        <v>14</v>
      </c>
    </row>
    <row r="1891" spans="1:4" x14ac:dyDescent="0.4">
      <c r="A1891" s="10">
        <v>1890</v>
      </c>
      <c r="B1891" s="10">
        <v>1.27</v>
      </c>
      <c r="C1891" s="10">
        <v>0.12</v>
      </c>
      <c r="D1891" s="11">
        <f t="shared" si="29"/>
        <v>10.583333333333334</v>
      </c>
    </row>
    <row r="1892" spans="1:4" x14ac:dyDescent="0.4">
      <c r="A1892" s="10">
        <v>1891</v>
      </c>
      <c r="B1892" s="10">
        <v>1.27</v>
      </c>
      <c r="C1892" s="10">
        <v>0.12</v>
      </c>
      <c r="D1892" s="11">
        <f t="shared" si="29"/>
        <v>10.583333333333334</v>
      </c>
    </row>
    <row r="1893" spans="1:4" x14ac:dyDescent="0.4">
      <c r="A1893" s="10">
        <v>1892</v>
      </c>
      <c r="B1893" s="10">
        <v>1.27</v>
      </c>
      <c r="C1893" s="10">
        <v>0.09</v>
      </c>
      <c r="D1893" s="11">
        <f t="shared" si="29"/>
        <v>14.111111111111112</v>
      </c>
    </row>
    <row r="1894" spans="1:4" x14ac:dyDescent="0.4">
      <c r="A1894" s="10">
        <v>1893</v>
      </c>
      <c r="B1894" s="10">
        <v>1.27</v>
      </c>
      <c r="C1894" s="10">
        <v>0.1</v>
      </c>
      <c r="D1894" s="11">
        <f t="shared" si="29"/>
        <v>12.7</v>
      </c>
    </row>
    <row r="1895" spans="1:4" x14ac:dyDescent="0.4">
      <c r="A1895" s="10">
        <v>1894</v>
      </c>
      <c r="B1895" s="10">
        <v>1.27</v>
      </c>
      <c r="C1895" s="10">
        <v>0.15</v>
      </c>
      <c r="D1895" s="11">
        <f t="shared" si="29"/>
        <v>8.4666666666666668</v>
      </c>
    </row>
    <row r="1896" spans="1:4" x14ac:dyDescent="0.4">
      <c r="A1896" s="10">
        <v>1895</v>
      </c>
      <c r="B1896" s="10">
        <v>1.27</v>
      </c>
      <c r="C1896" s="10">
        <v>0.1</v>
      </c>
      <c r="D1896" s="11">
        <f t="shared" si="29"/>
        <v>12.7</v>
      </c>
    </row>
    <row r="1897" spans="1:4" x14ac:dyDescent="0.4">
      <c r="A1897" s="10">
        <v>1896</v>
      </c>
      <c r="B1897" s="10">
        <v>1.27</v>
      </c>
      <c r="C1897" s="10">
        <v>0.05</v>
      </c>
      <c r="D1897" s="11">
        <f t="shared" si="29"/>
        <v>25.4</v>
      </c>
    </row>
    <row r="1898" spans="1:4" x14ac:dyDescent="0.4">
      <c r="A1898" s="10">
        <v>1897</v>
      </c>
      <c r="B1898" s="10">
        <v>1.27</v>
      </c>
      <c r="C1898" s="10">
        <v>0.11</v>
      </c>
      <c r="D1898" s="11">
        <f t="shared" si="29"/>
        <v>11.545454545454545</v>
      </c>
    </row>
    <row r="1899" spans="1:4" x14ac:dyDescent="0.4">
      <c r="A1899" s="10">
        <v>1898</v>
      </c>
      <c r="B1899" s="10">
        <v>1.27</v>
      </c>
      <c r="C1899" s="10">
        <v>0.08</v>
      </c>
      <c r="D1899" s="11">
        <f t="shared" si="29"/>
        <v>15.875</v>
      </c>
    </row>
    <row r="1900" spans="1:4" x14ac:dyDescent="0.4">
      <c r="A1900" s="10">
        <v>1899</v>
      </c>
      <c r="B1900" s="10">
        <v>1.27</v>
      </c>
      <c r="C1900" s="10">
        <v>0.1</v>
      </c>
      <c r="D1900" s="11">
        <f t="shared" si="29"/>
        <v>12.7</v>
      </c>
    </row>
    <row r="1901" spans="1:4" x14ac:dyDescent="0.4">
      <c r="A1901" s="10">
        <v>1900</v>
      </c>
      <c r="B1901" s="10">
        <v>1.27</v>
      </c>
      <c r="C1901" s="10">
        <v>0.06</v>
      </c>
      <c r="D1901" s="11">
        <f t="shared" si="29"/>
        <v>21.166666666666668</v>
      </c>
    </row>
    <row r="1902" spans="1:4" x14ac:dyDescent="0.4">
      <c r="A1902" s="10">
        <v>1901</v>
      </c>
      <c r="B1902" s="10">
        <v>1.27</v>
      </c>
      <c r="C1902" s="10">
        <v>0.08</v>
      </c>
      <c r="D1902" s="11">
        <f t="shared" si="29"/>
        <v>15.875</v>
      </c>
    </row>
    <row r="1903" spans="1:4" x14ac:dyDescent="0.4">
      <c r="A1903" s="10">
        <v>1902</v>
      </c>
      <c r="B1903" s="10">
        <v>1.27</v>
      </c>
      <c r="C1903" s="10">
        <v>0.09</v>
      </c>
      <c r="D1903" s="11">
        <f t="shared" si="29"/>
        <v>14.111111111111112</v>
      </c>
    </row>
    <row r="1904" spans="1:4" x14ac:dyDescent="0.4">
      <c r="A1904" s="10">
        <v>1903</v>
      </c>
      <c r="B1904" s="10">
        <v>1.27</v>
      </c>
      <c r="C1904" s="10">
        <v>0.1</v>
      </c>
      <c r="D1904" s="11">
        <f t="shared" si="29"/>
        <v>12.7</v>
      </c>
    </row>
    <row r="1905" spans="1:4" x14ac:dyDescent="0.4">
      <c r="A1905" s="10">
        <v>1904</v>
      </c>
      <c r="B1905" s="10">
        <v>1.27</v>
      </c>
      <c r="C1905" s="10">
        <v>0.09</v>
      </c>
      <c r="D1905" s="11">
        <f t="shared" si="29"/>
        <v>14.111111111111112</v>
      </c>
    </row>
    <row r="1906" spans="1:4" x14ac:dyDescent="0.4">
      <c r="A1906" s="10">
        <v>1905</v>
      </c>
      <c r="B1906" s="10">
        <v>1.27</v>
      </c>
      <c r="C1906" s="10">
        <v>0.09</v>
      </c>
      <c r="D1906" s="11">
        <f t="shared" si="29"/>
        <v>14.111111111111112</v>
      </c>
    </row>
    <row r="1907" spans="1:4" x14ac:dyDescent="0.4">
      <c r="A1907" s="10">
        <v>1906</v>
      </c>
      <c r="B1907" s="10">
        <v>1.27</v>
      </c>
      <c r="C1907" s="10">
        <v>0.1</v>
      </c>
      <c r="D1907" s="11">
        <f t="shared" si="29"/>
        <v>12.7</v>
      </c>
    </row>
    <row r="1908" spans="1:4" x14ac:dyDescent="0.4">
      <c r="A1908" s="10">
        <v>1907</v>
      </c>
      <c r="B1908" s="10">
        <v>1.27</v>
      </c>
      <c r="C1908" s="10">
        <v>0.12</v>
      </c>
      <c r="D1908" s="11">
        <f t="shared" si="29"/>
        <v>10.583333333333334</v>
      </c>
    </row>
    <row r="1909" spans="1:4" x14ac:dyDescent="0.4">
      <c r="A1909" s="10">
        <v>1908</v>
      </c>
      <c r="B1909" s="10">
        <v>1.27</v>
      </c>
      <c r="C1909" s="10">
        <v>0.1</v>
      </c>
      <c r="D1909" s="11">
        <f t="shared" si="29"/>
        <v>12.7</v>
      </c>
    </row>
    <row r="1910" spans="1:4" x14ac:dyDescent="0.4">
      <c r="A1910" s="10">
        <v>1909</v>
      </c>
      <c r="B1910" s="10">
        <v>1.27</v>
      </c>
      <c r="C1910" s="10">
        <v>0.09</v>
      </c>
      <c r="D1910" s="11">
        <f t="shared" si="29"/>
        <v>14.111111111111112</v>
      </c>
    </row>
    <row r="1911" spans="1:4" x14ac:dyDescent="0.4">
      <c r="A1911" s="10">
        <v>1910</v>
      </c>
      <c r="B1911" s="10">
        <v>1.27</v>
      </c>
      <c r="C1911" s="10">
        <v>0.21</v>
      </c>
      <c r="D1911" s="11">
        <f t="shared" si="29"/>
        <v>6.0476190476190483</v>
      </c>
    </row>
    <row r="1912" spans="1:4" x14ac:dyDescent="0.4">
      <c r="A1912" s="10">
        <v>1911</v>
      </c>
      <c r="B1912" s="10">
        <v>1.27</v>
      </c>
      <c r="C1912" s="10">
        <v>0.11</v>
      </c>
      <c r="D1912" s="11">
        <f t="shared" si="29"/>
        <v>11.545454545454545</v>
      </c>
    </row>
    <row r="1913" spans="1:4" x14ac:dyDescent="0.4">
      <c r="A1913" s="10">
        <v>1912</v>
      </c>
      <c r="B1913" s="10">
        <v>1.27</v>
      </c>
      <c r="C1913" s="10">
        <v>0.11</v>
      </c>
      <c r="D1913" s="11">
        <f t="shared" si="29"/>
        <v>11.545454545454545</v>
      </c>
    </row>
    <row r="1914" spans="1:4" x14ac:dyDescent="0.4">
      <c r="A1914" s="10">
        <v>1913</v>
      </c>
      <c r="B1914" s="10">
        <v>1.27</v>
      </c>
      <c r="C1914" s="10">
        <v>7.0000000000000007E-2</v>
      </c>
      <c r="D1914" s="11">
        <f t="shared" si="29"/>
        <v>18.142857142857142</v>
      </c>
    </row>
    <row r="1915" spans="1:4" x14ac:dyDescent="0.4">
      <c r="A1915" s="10">
        <v>1914</v>
      </c>
      <c r="B1915" s="10">
        <v>1.27</v>
      </c>
      <c r="C1915" s="10">
        <v>0.18</v>
      </c>
      <c r="D1915" s="11">
        <f t="shared" si="29"/>
        <v>7.0555555555555562</v>
      </c>
    </row>
    <row r="1916" spans="1:4" x14ac:dyDescent="0.4">
      <c r="A1916" s="10">
        <v>1915</v>
      </c>
      <c r="B1916" s="10">
        <v>1.27</v>
      </c>
      <c r="C1916" s="10">
        <v>0.09</v>
      </c>
      <c r="D1916" s="11">
        <f t="shared" si="29"/>
        <v>14.111111111111112</v>
      </c>
    </row>
    <row r="1917" spans="1:4" x14ac:dyDescent="0.4">
      <c r="A1917" s="10">
        <v>1916</v>
      </c>
      <c r="B1917" s="10">
        <v>1.27</v>
      </c>
      <c r="C1917" s="10">
        <v>0.11</v>
      </c>
      <c r="D1917" s="11">
        <f t="shared" si="29"/>
        <v>11.545454545454545</v>
      </c>
    </row>
    <row r="1918" spans="1:4" x14ac:dyDescent="0.4">
      <c r="A1918" s="10">
        <v>1917</v>
      </c>
      <c r="B1918" s="10">
        <v>1.27</v>
      </c>
      <c r="C1918" s="10">
        <v>0.09</v>
      </c>
      <c r="D1918" s="11">
        <f t="shared" si="29"/>
        <v>14.111111111111112</v>
      </c>
    </row>
    <row r="1919" spans="1:4" x14ac:dyDescent="0.4">
      <c r="A1919" s="10">
        <v>1918</v>
      </c>
      <c r="B1919" s="10">
        <v>1.27</v>
      </c>
      <c r="C1919" s="10">
        <v>0.1</v>
      </c>
      <c r="D1919" s="11">
        <f t="shared" si="29"/>
        <v>12.7</v>
      </c>
    </row>
    <row r="1920" spans="1:4" x14ac:dyDescent="0.4">
      <c r="A1920" s="10">
        <v>1919</v>
      </c>
      <c r="B1920" s="10">
        <v>1.27</v>
      </c>
      <c r="C1920" s="10">
        <v>0.11</v>
      </c>
      <c r="D1920" s="11">
        <f t="shared" si="29"/>
        <v>11.545454545454545</v>
      </c>
    </row>
    <row r="1921" spans="1:4" x14ac:dyDescent="0.4">
      <c r="A1921" s="10">
        <v>1920</v>
      </c>
      <c r="B1921" s="10">
        <v>1.27</v>
      </c>
      <c r="C1921" s="10">
        <v>0.17</v>
      </c>
      <c r="D1921" s="11">
        <f t="shared" si="29"/>
        <v>7.4705882352941169</v>
      </c>
    </row>
    <row r="1922" spans="1:4" x14ac:dyDescent="0.4">
      <c r="A1922" s="10">
        <v>1921</v>
      </c>
      <c r="B1922" s="10">
        <v>1.27</v>
      </c>
      <c r="C1922" s="10">
        <v>0.12</v>
      </c>
      <c r="D1922" s="11">
        <f t="shared" si="29"/>
        <v>10.583333333333334</v>
      </c>
    </row>
    <row r="1923" spans="1:4" x14ac:dyDescent="0.4">
      <c r="A1923" s="10">
        <v>1922</v>
      </c>
      <c r="B1923" s="10">
        <v>1.27</v>
      </c>
      <c r="C1923" s="10">
        <v>0.1</v>
      </c>
      <c r="D1923" s="11">
        <f t="shared" ref="D1923:D1986" si="30">B1923/C1923</f>
        <v>12.7</v>
      </c>
    </row>
    <row r="1924" spans="1:4" x14ac:dyDescent="0.4">
      <c r="A1924" s="10">
        <v>1923</v>
      </c>
      <c r="B1924" s="10">
        <v>1.27</v>
      </c>
      <c r="C1924" s="10">
        <v>0.09</v>
      </c>
      <c r="D1924" s="11">
        <f t="shared" si="30"/>
        <v>14.111111111111112</v>
      </c>
    </row>
    <row r="1925" spans="1:4" x14ac:dyDescent="0.4">
      <c r="A1925" s="10">
        <v>1924</v>
      </c>
      <c r="B1925" s="10">
        <v>1.27</v>
      </c>
      <c r="C1925" s="10">
        <v>0.13</v>
      </c>
      <c r="D1925" s="11">
        <f t="shared" si="30"/>
        <v>9.7692307692307683</v>
      </c>
    </row>
    <row r="1926" spans="1:4" x14ac:dyDescent="0.4">
      <c r="A1926" s="10">
        <v>1925</v>
      </c>
      <c r="B1926" s="10">
        <v>1.27</v>
      </c>
      <c r="C1926" s="10">
        <v>0.11</v>
      </c>
      <c r="D1926" s="11">
        <f t="shared" si="30"/>
        <v>11.545454545454545</v>
      </c>
    </row>
    <row r="1927" spans="1:4" x14ac:dyDescent="0.4">
      <c r="A1927" s="10">
        <v>1926</v>
      </c>
      <c r="B1927" s="10">
        <v>1.27</v>
      </c>
      <c r="C1927" s="10">
        <v>0.16</v>
      </c>
      <c r="D1927" s="11">
        <f t="shared" si="30"/>
        <v>7.9375</v>
      </c>
    </row>
    <row r="1928" spans="1:4" x14ac:dyDescent="0.4">
      <c r="A1928" s="10">
        <v>1927</v>
      </c>
      <c r="B1928" s="10">
        <v>1.27</v>
      </c>
      <c r="C1928" s="10">
        <v>0.06</v>
      </c>
      <c r="D1928" s="11">
        <f t="shared" si="30"/>
        <v>21.166666666666668</v>
      </c>
    </row>
    <row r="1929" spans="1:4" x14ac:dyDescent="0.4">
      <c r="A1929" s="10">
        <v>1928</v>
      </c>
      <c r="B1929" s="10">
        <v>1.27</v>
      </c>
      <c r="C1929" s="10">
        <v>0.11</v>
      </c>
      <c r="D1929" s="11">
        <f t="shared" si="30"/>
        <v>11.545454545454545</v>
      </c>
    </row>
    <row r="1930" spans="1:4" x14ac:dyDescent="0.4">
      <c r="A1930" s="10">
        <v>1929</v>
      </c>
      <c r="B1930" s="10">
        <v>1.27</v>
      </c>
      <c r="C1930" s="10">
        <v>0.1</v>
      </c>
      <c r="D1930" s="11">
        <f t="shared" si="30"/>
        <v>12.7</v>
      </c>
    </row>
    <row r="1931" spans="1:4" x14ac:dyDescent="0.4">
      <c r="A1931" s="10">
        <v>1930</v>
      </c>
      <c r="B1931" s="10">
        <v>1.27</v>
      </c>
      <c r="C1931" s="10">
        <v>0.08</v>
      </c>
      <c r="D1931" s="11">
        <f t="shared" si="30"/>
        <v>15.875</v>
      </c>
    </row>
    <row r="1932" spans="1:4" x14ac:dyDescent="0.4">
      <c r="A1932" s="10">
        <v>1931</v>
      </c>
      <c r="B1932" s="10">
        <v>1.27</v>
      </c>
      <c r="C1932" s="10">
        <v>0.08</v>
      </c>
      <c r="D1932" s="11">
        <f t="shared" si="30"/>
        <v>15.875</v>
      </c>
    </row>
    <row r="1933" spans="1:4" x14ac:dyDescent="0.4">
      <c r="A1933" s="10">
        <v>1932</v>
      </c>
      <c r="B1933" s="10">
        <v>1.27</v>
      </c>
      <c r="C1933" s="10">
        <v>0.13</v>
      </c>
      <c r="D1933" s="11">
        <f t="shared" si="30"/>
        <v>9.7692307692307683</v>
      </c>
    </row>
    <row r="1934" spans="1:4" x14ac:dyDescent="0.4">
      <c r="A1934" s="10">
        <v>1933</v>
      </c>
      <c r="B1934" s="10">
        <v>1.27</v>
      </c>
      <c r="C1934" s="10">
        <v>0.08</v>
      </c>
      <c r="D1934" s="11">
        <f t="shared" si="30"/>
        <v>15.875</v>
      </c>
    </row>
    <row r="1935" spans="1:4" x14ac:dyDescent="0.4">
      <c r="A1935" s="10">
        <v>1934</v>
      </c>
      <c r="B1935" s="10">
        <v>1.27</v>
      </c>
      <c r="C1935" s="10">
        <v>0.13</v>
      </c>
      <c r="D1935" s="11">
        <f t="shared" si="30"/>
        <v>9.7692307692307683</v>
      </c>
    </row>
    <row r="1936" spans="1:4" x14ac:dyDescent="0.4">
      <c r="A1936" s="10">
        <v>1935</v>
      </c>
      <c r="B1936" s="10">
        <v>1.27</v>
      </c>
      <c r="C1936" s="10">
        <v>0.12</v>
      </c>
      <c r="D1936" s="11">
        <f t="shared" si="30"/>
        <v>10.583333333333334</v>
      </c>
    </row>
    <row r="1937" spans="1:4" x14ac:dyDescent="0.4">
      <c r="A1937" s="10">
        <v>1936</v>
      </c>
      <c r="B1937" s="10">
        <v>1.27</v>
      </c>
      <c r="C1937" s="10">
        <v>0.11</v>
      </c>
      <c r="D1937" s="11">
        <f t="shared" si="30"/>
        <v>11.545454545454545</v>
      </c>
    </row>
    <row r="1938" spans="1:4" x14ac:dyDescent="0.4">
      <c r="A1938" s="10">
        <v>1937</v>
      </c>
      <c r="B1938" s="10">
        <v>1.27</v>
      </c>
      <c r="C1938" s="10">
        <v>0.14000000000000001</v>
      </c>
      <c r="D1938" s="11">
        <f t="shared" si="30"/>
        <v>9.0714285714285712</v>
      </c>
    </row>
    <row r="1939" spans="1:4" x14ac:dyDescent="0.4">
      <c r="A1939" s="10">
        <v>1938</v>
      </c>
      <c r="B1939" s="10">
        <v>1.27</v>
      </c>
      <c r="C1939" s="10">
        <v>0.14000000000000001</v>
      </c>
      <c r="D1939" s="11">
        <f t="shared" si="30"/>
        <v>9.0714285714285712</v>
      </c>
    </row>
    <row r="1940" spans="1:4" x14ac:dyDescent="0.4">
      <c r="A1940" s="10">
        <v>1939</v>
      </c>
      <c r="B1940" s="10">
        <v>1.27</v>
      </c>
      <c r="C1940" s="10">
        <v>0.1</v>
      </c>
      <c r="D1940" s="11">
        <f t="shared" si="30"/>
        <v>12.7</v>
      </c>
    </row>
    <row r="1941" spans="1:4" x14ac:dyDescent="0.4">
      <c r="A1941" s="10">
        <v>1940</v>
      </c>
      <c r="B1941" s="10">
        <v>1.27</v>
      </c>
      <c r="C1941" s="10">
        <v>0.12</v>
      </c>
      <c r="D1941" s="11">
        <f t="shared" si="30"/>
        <v>10.583333333333334</v>
      </c>
    </row>
    <row r="1942" spans="1:4" x14ac:dyDescent="0.4">
      <c r="A1942" s="10">
        <v>1941</v>
      </c>
      <c r="B1942" s="10">
        <v>1.27</v>
      </c>
      <c r="C1942" s="10">
        <v>0.09</v>
      </c>
      <c r="D1942" s="11">
        <f t="shared" si="30"/>
        <v>14.111111111111112</v>
      </c>
    </row>
    <row r="1943" spans="1:4" x14ac:dyDescent="0.4">
      <c r="A1943" s="10">
        <v>1942</v>
      </c>
      <c r="B1943" s="10">
        <v>1.27</v>
      </c>
      <c r="C1943" s="10">
        <v>0.17</v>
      </c>
      <c r="D1943" s="11">
        <f t="shared" si="30"/>
        <v>7.4705882352941169</v>
      </c>
    </row>
    <row r="1944" spans="1:4" x14ac:dyDescent="0.4">
      <c r="A1944" s="10">
        <v>1943</v>
      </c>
      <c r="B1944" s="10">
        <v>1.27</v>
      </c>
      <c r="C1944" s="10">
        <v>0.08</v>
      </c>
      <c r="D1944" s="11">
        <f t="shared" si="30"/>
        <v>15.875</v>
      </c>
    </row>
    <row r="1945" spans="1:4" x14ac:dyDescent="0.4">
      <c r="A1945" s="10">
        <v>1944</v>
      </c>
      <c r="B1945" s="10">
        <v>1.27</v>
      </c>
      <c r="C1945" s="10">
        <v>0.17</v>
      </c>
      <c r="D1945" s="11">
        <f t="shared" si="30"/>
        <v>7.4705882352941169</v>
      </c>
    </row>
    <row r="1946" spans="1:4" x14ac:dyDescent="0.4">
      <c r="A1946" s="10">
        <v>1945</v>
      </c>
      <c r="B1946" s="10">
        <v>1.27</v>
      </c>
      <c r="C1946" s="10">
        <v>0.12</v>
      </c>
      <c r="D1946" s="11">
        <f t="shared" si="30"/>
        <v>10.583333333333334</v>
      </c>
    </row>
    <row r="1947" spans="1:4" x14ac:dyDescent="0.4">
      <c r="A1947" s="10">
        <v>1946</v>
      </c>
      <c r="B1947" s="10">
        <v>1.27</v>
      </c>
      <c r="C1947" s="10">
        <v>0.09</v>
      </c>
      <c r="D1947" s="11">
        <f t="shared" si="30"/>
        <v>14.111111111111112</v>
      </c>
    </row>
    <row r="1948" spans="1:4" x14ac:dyDescent="0.4">
      <c r="A1948" s="10">
        <v>1947</v>
      </c>
      <c r="B1948" s="10">
        <v>1.27</v>
      </c>
      <c r="C1948" s="10">
        <v>0.11</v>
      </c>
      <c r="D1948" s="11">
        <f t="shared" si="30"/>
        <v>11.545454545454545</v>
      </c>
    </row>
    <row r="1949" spans="1:4" x14ac:dyDescent="0.4">
      <c r="A1949" s="10">
        <v>1948</v>
      </c>
      <c r="B1949" s="10">
        <v>1.28</v>
      </c>
      <c r="C1949" s="10">
        <v>0.15</v>
      </c>
      <c r="D1949" s="11">
        <f t="shared" si="30"/>
        <v>8.5333333333333332</v>
      </c>
    </row>
    <row r="1950" spans="1:4" x14ac:dyDescent="0.4">
      <c r="A1950" s="10">
        <v>1949</v>
      </c>
      <c r="B1950" s="10">
        <v>1.28</v>
      </c>
      <c r="C1950" s="10">
        <v>0.08</v>
      </c>
      <c r="D1950" s="11">
        <f t="shared" si="30"/>
        <v>16</v>
      </c>
    </row>
    <row r="1951" spans="1:4" x14ac:dyDescent="0.4">
      <c r="A1951" s="10">
        <v>1950</v>
      </c>
      <c r="B1951" s="10">
        <v>1.28</v>
      </c>
      <c r="C1951" s="10">
        <v>0.17</v>
      </c>
      <c r="D1951" s="11">
        <f t="shared" si="30"/>
        <v>7.5294117647058822</v>
      </c>
    </row>
    <row r="1952" spans="1:4" x14ac:dyDescent="0.4">
      <c r="A1952" s="10">
        <v>1951</v>
      </c>
      <c r="B1952" s="10">
        <v>1.28</v>
      </c>
      <c r="C1952" s="10">
        <v>0.14000000000000001</v>
      </c>
      <c r="D1952" s="11">
        <f t="shared" si="30"/>
        <v>9.1428571428571423</v>
      </c>
    </row>
    <row r="1953" spans="1:4" x14ac:dyDescent="0.4">
      <c r="A1953" s="10">
        <v>1952</v>
      </c>
      <c r="B1953" s="10">
        <v>1.28</v>
      </c>
      <c r="C1953" s="10">
        <v>0.08</v>
      </c>
      <c r="D1953" s="11">
        <f t="shared" si="30"/>
        <v>16</v>
      </c>
    </row>
    <row r="1954" spans="1:4" x14ac:dyDescent="0.4">
      <c r="A1954" s="10">
        <v>1953</v>
      </c>
      <c r="B1954" s="10">
        <v>1.28</v>
      </c>
      <c r="C1954" s="10">
        <v>0.09</v>
      </c>
      <c r="D1954" s="11">
        <f t="shared" si="30"/>
        <v>14.222222222222223</v>
      </c>
    </row>
    <row r="1955" spans="1:4" x14ac:dyDescent="0.4">
      <c r="A1955" s="10">
        <v>1954</v>
      </c>
      <c r="B1955" s="10">
        <v>1.28</v>
      </c>
      <c r="C1955" s="10">
        <v>0.09</v>
      </c>
      <c r="D1955" s="11">
        <f t="shared" si="30"/>
        <v>14.222222222222223</v>
      </c>
    </row>
    <row r="1956" spans="1:4" x14ac:dyDescent="0.4">
      <c r="A1956" s="10">
        <v>1955</v>
      </c>
      <c r="B1956" s="10">
        <v>1.28</v>
      </c>
      <c r="C1956" s="10">
        <v>0.09</v>
      </c>
      <c r="D1956" s="11">
        <f t="shared" si="30"/>
        <v>14.222222222222223</v>
      </c>
    </row>
    <row r="1957" spans="1:4" x14ac:dyDescent="0.4">
      <c r="A1957" s="10">
        <v>1956</v>
      </c>
      <c r="B1957" s="10">
        <v>1.28</v>
      </c>
      <c r="C1957" s="10">
        <v>0.08</v>
      </c>
      <c r="D1957" s="11">
        <f t="shared" si="30"/>
        <v>16</v>
      </c>
    </row>
    <row r="1958" spans="1:4" x14ac:dyDescent="0.4">
      <c r="A1958" s="10">
        <v>1957</v>
      </c>
      <c r="B1958" s="10">
        <v>1.28</v>
      </c>
      <c r="C1958" s="10">
        <v>0.12</v>
      </c>
      <c r="D1958" s="11">
        <f t="shared" si="30"/>
        <v>10.666666666666668</v>
      </c>
    </row>
    <row r="1959" spans="1:4" x14ac:dyDescent="0.4">
      <c r="A1959" s="10">
        <v>1958</v>
      </c>
      <c r="B1959" s="10">
        <v>1.28</v>
      </c>
      <c r="C1959" s="10">
        <v>0.12</v>
      </c>
      <c r="D1959" s="11">
        <f t="shared" si="30"/>
        <v>10.666666666666668</v>
      </c>
    </row>
    <row r="1960" spans="1:4" x14ac:dyDescent="0.4">
      <c r="A1960" s="10">
        <v>1959</v>
      </c>
      <c r="B1960" s="10">
        <v>1.28</v>
      </c>
      <c r="C1960" s="10">
        <v>0.09</v>
      </c>
      <c r="D1960" s="11">
        <f t="shared" si="30"/>
        <v>14.222222222222223</v>
      </c>
    </row>
    <row r="1961" spans="1:4" x14ac:dyDescent="0.4">
      <c r="A1961" s="10">
        <v>1960</v>
      </c>
      <c r="B1961" s="10">
        <v>1.28</v>
      </c>
      <c r="C1961" s="10">
        <v>0.13</v>
      </c>
      <c r="D1961" s="11">
        <f t="shared" si="30"/>
        <v>9.8461538461538467</v>
      </c>
    </row>
    <row r="1962" spans="1:4" x14ac:dyDescent="0.4">
      <c r="A1962" s="10">
        <v>1961</v>
      </c>
      <c r="B1962" s="10">
        <v>1.28</v>
      </c>
      <c r="C1962" s="10">
        <v>0.08</v>
      </c>
      <c r="D1962" s="11">
        <f t="shared" si="30"/>
        <v>16</v>
      </c>
    </row>
    <row r="1963" spans="1:4" x14ac:dyDescent="0.4">
      <c r="A1963" s="10">
        <v>1962</v>
      </c>
      <c r="B1963" s="10">
        <v>1.28</v>
      </c>
      <c r="C1963" s="10">
        <v>0.12</v>
      </c>
      <c r="D1963" s="11">
        <f t="shared" si="30"/>
        <v>10.666666666666668</v>
      </c>
    </row>
    <row r="1964" spans="1:4" x14ac:dyDescent="0.4">
      <c r="A1964" s="10">
        <v>1963</v>
      </c>
      <c r="B1964" s="10">
        <v>1.28</v>
      </c>
      <c r="C1964" s="10">
        <v>0.1</v>
      </c>
      <c r="D1964" s="11">
        <f t="shared" si="30"/>
        <v>12.799999999999999</v>
      </c>
    </row>
    <row r="1965" spans="1:4" x14ac:dyDescent="0.4">
      <c r="A1965" s="10">
        <v>1964</v>
      </c>
      <c r="B1965" s="10">
        <v>1.28</v>
      </c>
      <c r="C1965" s="10">
        <v>0.11</v>
      </c>
      <c r="D1965" s="11">
        <f t="shared" si="30"/>
        <v>11.636363636363637</v>
      </c>
    </row>
    <row r="1966" spans="1:4" x14ac:dyDescent="0.4">
      <c r="A1966" s="10">
        <v>1965</v>
      </c>
      <c r="B1966" s="10">
        <v>1.28</v>
      </c>
      <c r="C1966" s="10">
        <v>0.12</v>
      </c>
      <c r="D1966" s="11">
        <f t="shared" si="30"/>
        <v>10.666666666666668</v>
      </c>
    </row>
    <row r="1967" spans="1:4" x14ac:dyDescent="0.4">
      <c r="A1967" s="10">
        <v>1966</v>
      </c>
      <c r="B1967" s="10">
        <v>1.28</v>
      </c>
      <c r="C1967" s="10">
        <v>0.09</v>
      </c>
      <c r="D1967" s="11">
        <f t="shared" si="30"/>
        <v>14.222222222222223</v>
      </c>
    </row>
    <row r="1968" spans="1:4" x14ac:dyDescent="0.4">
      <c r="A1968" s="10">
        <v>1967</v>
      </c>
      <c r="B1968" s="10">
        <v>1.28</v>
      </c>
      <c r="C1968" s="10">
        <v>7.0000000000000007E-2</v>
      </c>
      <c r="D1968" s="11">
        <f t="shared" si="30"/>
        <v>18.285714285714285</v>
      </c>
    </row>
    <row r="1969" spans="1:4" x14ac:dyDescent="0.4">
      <c r="A1969" s="10">
        <v>1968</v>
      </c>
      <c r="B1969" s="10">
        <v>1.28</v>
      </c>
      <c r="C1969" s="10">
        <v>0.08</v>
      </c>
      <c r="D1969" s="11">
        <f t="shared" si="30"/>
        <v>16</v>
      </c>
    </row>
    <row r="1970" spans="1:4" x14ac:dyDescent="0.4">
      <c r="A1970" s="10">
        <v>1969</v>
      </c>
      <c r="B1970" s="10">
        <v>1.28</v>
      </c>
      <c r="C1970" s="10">
        <v>0.09</v>
      </c>
      <c r="D1970" s="11">
        <f t="shared" si="30"/>
        <v>14.222222222222223</v>
      </c>
    </row>
    <row r="1971" spans="1:4" x14ac:dyDescent="0.4">
      <c r="A1971" s="10">
        <v>1970</v>
      </c>
      <c r="B1971" s="10">
        <v>1.28</v>
      </c>
      <c r="C1971" s="10">
        <v>0.12</v>
      </c>
      <c r="D1971" s="11">
        <f t="shared" si="30"/>
        <v>10.666666666666668</v>
      </c>
    </row>
    <row r="1972" spans="1:4" x14ac:dyDescent="0.4">
      <c r="A1972" s="10">
        <v>1971</v>
      </c>
      <c r="B1972" s="10">
        <v>1.28</v>
      </c>
      <c r="C1972" s="10">
        <v>0.1</v>
      </c>
      <c r="D1972" s="11">
        <f t="shared" si="30"/>
        <v>12.799999999999999</v>
      </c>
    </row>
    <row r="1973" spans="1:4" x14ac:dyDescent="0.4">
      <c r="A1973" s="10">
        <v>1972</v>
      </c>
      <c r="B1973" s="10">
        <v>1.28</v>
      </c>
      <c r="C1973" s="10">
        <v>0.08</v>
      </c>
      <c r="D1973" s="11">
        <f t="shared" si="30"/>
        <v>16</v>
      </c>
    </row>
    <row r="1974" spans="1:4" x14ac:dyDescent="0.4">
      <c r="A1974" s="10">
        <v>1973</v>
      </c>
      <c r="B1974" s="10">
        <v>1.28</v>
      </c>
      <c r="C1974" s="10">
        <v>0.09</v>
      </c>
      <c r="D1974" s="11">
        <f t="shared" si="30"/>
        <v>14.222222222222223</v>
      </c>
    </row>
    <row r="1975" spans="1:4" x14ac:dyDescent="0.4">
      <c r="A1975" s="10">
        <v>1974</v>
      </c>
      <c r="B1975" s="10">
        <v>1.28</v>
      </c>
      <c r="C1975" s="10">
        <v>0.23</v>
      </c>
      <c r="D1975" s="11">
        <f t="shared" si="30"/>
        <v>5.5652173913043477</v>
      </c>
    </row>
    <row r="1976" spans="1:4" x14ac:dyDescent="0.4">
      <c r="A1976" s="10">
        <v>1975</v>
      </c>
      <c r="B1976" s="10">
        <v>1.28</v>
      </c>
      <c r="C1976" s="10">
        <v>0.12</v>
      </c>
      <c r="D1976" s="11">
        <f t="shared" si="30"/>
        <v>10.666666666666668</v>
      </c>
    </row>
    <row r="1977" spans="1:4" x14ac:dyDescent="0.4">
      <c r="A1977" s="10">
        <v>1976</v>
      </c>
      <c r="B1977" s="10">
        <v>1.28</v>
      </c>
      <c r="C1977" s="10">
        <v>0.11</v>
      </c>
      <c r="D1977" s="11">
        <f t="shared" si="30"/>
        <v>11.636363636363637</v>
      </c>
    </row>
    <row r="1978" spans="1:4" x14ac:dyDescent="0.4">
      <c r="A1978" s="10">
        <v>1977</v>
      </c>
      <c r="B1978" s="10">
        <v>1.28</v>
      </c>
      <c r="C1978" s="10">
        <v>0.13</v>
      </c>
      <c r="D1978" s="11">
        <f t="shared" si="30"/>
        <v>9.8461538461538467</v>
      </c>
    </row>
    <row r="1979" spans="1:4" x14ac:dyDescent="0.4">
      <c r="A1979" s="10">
        <v>1978</v>
      </c>
      <c r="B1979" s="10">
        <v>1.28</v>
      </c>
      <c r="C1979" s="10">
        <v>0.11</v>
      </c>
      <c r="D1979" s="11">
        <f t="shared" si="30"/>
        <v>11.636363636363637</v>
      </c>
    </row>
    <row r="1980" spans="1:4" x14ac:dyDescent="0.4">
      <c r="A1980" s="10">
        <v>1979</v>
      </c>
      <c r="B1980" s="10">
        <v>1.28</v>
      </c>
      <c r="C1980" s="10">
        <v>0.11</v>
      </c>
      <c r="D1980" s="11">
        <f t="shared" si="30"/>
        <v>11.636363636363637</v>
      </c>
    </row>
    <row r="1981" spans="1:4" x14ac:dyDescent="0.4">
      <c r="A1981" s="10">
        <v>1980</v>
      </c>
      <c r="B1981" s="10">
        <v>1.28</v>
      </c>
      <c r="C1981" s="10">
        <v>0.08</v>
      </c>
      <c r="D1981" s="11">
        <f t="shared" si="30"/>
        <v>16</v>
      </c>
    </row>
    <row r="1982" spans="1:4" x14ac:dyDescent="0.4">
      <c r="A1982" s="10">
        <v>1981</v>
      </c>
      <c r="B1982" s="10">
        <v>1.28</v>
      </c>
      <c r="C1982" s="10">
        <v>0.13</v>
      </c>
      <c r="D1982" s="11">
        <f t="shared" si="30"/>
        <v>9.8461538461538467</v>
      </c>
    </row>
    <row r="1983" spans="1:4" x14ac:dyDescent="0.4">
      <c r="A1983" s="10">
        <v>1982</v>
      </c>
      <c r="B1983" s="10">
        <v>1.28</v>
      </c>
      <c r="C1983" s="10">
        <v>0.08</v>
      </c>
      <c r="D1983" s="11">
        <f t="shared" si="30"/>
        <v>16</v>
      </c>
    </row>
    <row r="1984" spans="1:4" x14ac:dyDescent="0.4">
      <c r="A1984" s="10">
        <v>1983</v>
      </c>
      <c r="B1984" s="10">
        <v>1.28</v>
      </c>
      <c r="C1984" s="10">
        <v>0.08</v>
      </c>
      <c r="D1984" s="11">
        <f t="shared" si="30"/>
        <v>16</v>
      </c>
    </row>
    <row r="1985" spans="1:4" x14ac:dyDescent="0.4">
      <c r="A1985" s="10">
        <v>1984</v>
      </c>
      <c r="B1985" s="10">
        <v>1.28</v>
      </c>
      <c r="C1985" s="10">
        <v>0.12</v>
      </c>
      <c r="D1985" s="11">
        <f t="shared" si="30"/>
        <v>10.666666666666668</v>
      </c>
    </row>
    <row r="1986" spans="1:4" x14ac:dyDescent="0.4">
      <c r="A1986" s="10">
        <v>1985</v>
      </c>
      <c r="B1986" s="10">
        <v>1.28</v>
      </c>
      <c r="C1986" s="10">
        <v>0.06</v>
      </c>
      <c r="D1986" s="11">
        <f t="shared" si="30"/>
        <v>21.333333333333336</v>
      </c>
    </row>
    <row r="1987" spans="1:4" x14ac:dyDescent="0.4">
      <c r="A1987" s="10">
        <v>1986</v>
      </c>
      <c r="B1987" s="10">
        <v>1.28</v>
      </c>
      <c r="C1987" s="10">
        <v>0.09</v>
      </c>
      <c r="D1987" s="11">
        <f t="shared" ref="D1987:D2050" si="31">B1987/C1987</f>
        <v>14.222222222222223</v>
      </c>
    </row>
    <row r="1988" spans="1:4" x14ac:dyDescent="0.4">
      <c r="A1988" s="10">
        <v>1987</v>
      </c>
      <c r="B1988" s="10">
        <v>1.28</v>
      </c>
      <c r="C1988" s="10">
        <v>0.11</v>
      </c>
      <c r="D1988" s="11">
        <f t="shared" si="31"/>
        <v>11.636363636363637</v>
      </c>
    </row>
    <row r="1989" spans="1:4" x14ac:dyDescent="0.4">
      <c r="A1989" s="10">
        <v>1988</v>
      </c>
      <c r="B1989" s="10">
        <v>1.28</v>
      </c>
      <c r="C1989" s="10">
        <v>0.16</v>
      </c>
      <c r="D1989" s="11">
        <f t="shared" si="31"/>
        <v>8</v>
      </c>
    </row>
    <row r="1990" spans="1:4" x14ac:dyDescent="0.4">
      <c r="A1990" s="10">
        <v>1989</v>
      </c>
      <c r="B1990" s="10">
        <v>1.28</v>
      </c>
      <c r="C1990" s="10">
        <v>0.12</v>
      </c>
      <c r="D1990" s="11">
        <f t="shared" si="31"/>
        <v>10.666666666666668</v>
      </c>
    </row>
    <row r="1991" spans="1:4" x14ac:dyDescent="0.4">
      <c r="A1991" s="10">
        <v>1990</v>
      </c>
      <c r="B1991" s="10">
        <v>1.28</v>
      </c>
      <c r="C1991" s="10">
        <v>0.08</v>
      </c>
      <c r="D1991" s="11">
        <f t="shared" si="31"/>
        <v>16</v>
      </c>
    </row>
    <row r="1992" spans="1:4" x14ac:dyDescent="0.4">
      <c r="A1992" s="10">
        <v>1991</v>
      </c>
      <c r="B1992" s="10">
        <v>1.28</v>
      </c>
      <c r="C1992" s="10">
        <v>0.14000000000000001</v>
      </c>
      <c r="D1992" s="11">
        <f t="shared" si="31"/>
        <v>9.1428571428571423</v>
      </c>
    </row>
    <row r="1993" spans="1:4" x14ac:dyDescent="0.4">
      <c r="A1993" s="10">
        <v>1992</v>
      </c>
      <c r="B1993" s="10">
        <v>1.28</v>
      </c>
      <c r="C1993" s="10">
        <v>0.08</v>
      </c>
      <c r="D1993" s="11">
        <f t="shared" si="31"/>
        <v>16</v>
      </c>
    </row>
    <row r="1994" spans="1:4" x14ac:dyDescent="0.4">
      <c r="A1994" s="10">
        <v>1993</v>
      </c>
      <c r="B1994" s="10">
        <v>1.28</v>
      </c>
      <c r="C1994" s="10">
        <v>0.11</v>
      </c>
      <c r="D1994" s="11">
        <f t="shared" si="31"/>
        <v>11.636363636363637</v>
      </c>
    </row>
    <row r="1995" spans="1:4" x14ac:dyDescent="0.4">
      <c r="A1995" s="10">
        <v>1994</v>
      </c>
      <c r="B1995" s="10">
        <v>1.28</v>
      </c>
      <c r="C1995" s="10">
        <v>0.11</v>
      </c>
      <c r="D1995" s="11">
        <f t="shared" si="31"/>
        <v>11.636363636363637</v>
      </c>
    </row>
    <row r="1996" spans="1:4" x14ac:dyDescent="0.4">
      <c r="A1996" s="10">
        <v>1995</v>
      </c>
      <c r="B1996" s="10">
        <v>1.28</v>
      </c>
      <c r="C1996" s="10">
        <v>0.09</v>
      </c>
      <c r="D1996" s="11">
        <f t="shared" si="31"/>
        <v>14.222222222222223</v>
      </c>
    </row>
    <row r="1997" spans="1:4" x14ac:dyDescent="0.4">
      <c r="A1997" s="10">
        <v>1996</v>
      </c>
      <c r="B1997" s="10">
        <v>1.28</v>
      </c>
      <c r="C1997" s="10">
        <v>0.09</v>
      </c>
      <c r="D1997" s="11">
        <f t="shared" si="31"/>
        <v>14.222222222222223</v>
      </c>
    </row>
    <row r="1998" spans="1:4" x14ac:dyDescent="0.4">
      <c r="A1998" s="10">
        <v>1997</v>
      </c>
      <c r="B1998" s="10">
        <v>1.28</v>
      </c>
      <c r="C1998" s="10">
        <v>0.12</v>
      </c>
      <c r="D1998" s="11">
        <f t="shared" si="31"/>
        <v>10.666666666666668</v>
      </c>
    </row>
    <row r="1999" spans="1:4" x14ac:dyDescent="0.4">
      <c r="A1999" s="10">
        <v>1998</v>
      </c>
      <c r="B1999" s="10">
        <v>1.28</v>
      </c>
      <c r="C1999" s="10">
        <v>7.0000000000000007E-2</v>
      </c>
      <c r="D1999" s="11">
        <f t="shared" si="31"/>
        <v>18.285714285714285</v>
      </c>
    </row>
    <row r="2000" spans="1:4" x14ac:dyDescent="0.4">
      <c r="A2000" s="10">
        <v>1999</v>
      </c>
      <c r="B2000" s="10">
        <v>1.28</v>
      </c>
      <c r="C2000" s="10">
        <v>0.12</v>
      </c>
      <c r="D2000" s="11">
        <f t="shared" si="31"/>
        <v>10.666666666666668</v>
      </c>
    </row>
    <row r="2001" spans="1:4" x14ac:dyDescent="0.4">
      <c r="A2001" s="10">
        <v>2000</v>
      </c>
      <c r="B2001" s="10">
        <v>1.28</v>
      </c>
      <c r="C2001" s="10">
        <v>0.05</v>
      </c>
      <c r="D2001" s="11">
        <f t="shared" si="31"/>
        <v>25.599999999999998</v>
      </c>
    </row>
    <row r="2002" spans="1:4" x14ac:dyDescent="0.4">
      <c r="A2002" s="10">
        <v>2001</v>
      </c>
      <c r="B2002" s="10">
        <v>1.28</v>
      </c>
      <c r="C2002" s="10">
        <v>0.05</v>
      </c>
      <c r="D2002" s="11">
        <f t="shared" si="31"/>
        <v>25.599999999999998</v>
      </c>
    </row>
    <row r="2003" spans="1:4" x14ac:dyDescent="0.4">
      <c r="A2003" s="10">
        <v>2002</v>
      </c>
      <c r="B2003" s="10">
        <v>1.28</v>
      </c>
      <c r="C2003" s="10">
        <v>0.09</v>
      </c>
      <c r="D2003" s="11">
        <f t="shared" si="31"/>
        <v>14.222222222222223</v>
      </c>
    </row>
    <row r="2004" spans="1:4" x14ac:dyDescent="0.4">
      <c r="A2004" s="10">
        <v>2003</v>
      </c>
      <c r="B2004" s="10">
        <v>1.28</v>
      </c>
      <c r="C2004" s="10">
        <v>0.09</v>
      </c>
      <c r="D2004" s="11">
        <f t="shared" si="31"/>
        <v>14.222222222222223</v>
      </c>
    </row>
    <row r="2005" spans="1:4" x14ac:dyDescent="0.4">
      <c r="A2005" s="10">
        <v>2004</v>
      </c>
      <c r="B2005" s="10">
        <v>1.28</v>
      </c>
      <c r="C2005" s="10">
        <v>0.12</v>
      </c>
      <c r="D2005" s="11">
        <f t="shared" si="31"/>
        <v>10.666666666666668</v>
      </c>
    </row>
    <row r="2006" spans="1:4" x14ac:dyDescent="0.4">
      <c r="A2006" s="10">
        <v>2005</v>
      </c>
      <c r="B2006" s="10">
        <v>1.28</v>
      </c>
      <c r="C2006" s="10">
        <v>0.13</v>
      </c>
      <c r="D2006" s="11">
        <f t="shared" si="31"/>
        <v>9.8461538461538467</v>
      </c>
    </row>
    <row r="2007" spans="1:4" x14ac:dyDescent="0.4">
      <c r="A2007" s="10">
        <v>2006</v>
      </c>
      <c r="B2007" s="10">
        <v>1.28</v>
      </c>
      <c r="C2007" s="10">
        <v>0.13</v>
      </c>
      <c r="D2007" s="11">
        <f t="shared" si="31"/>
        <v>9.8461538461538467</v>
      </c>
    </row>
    <row r="2008" spans="1:4" x14ac:dyDescent="0.4">
      <c r="A2008" s="10">
        <v>2007</v>
      </c>
      <c r="B2008" s="10">
        <v>1.28</v>
      </c>
      <c r="C2008" s="10">
        <v>0.15</v>
      </c>
      <c r="D2008" s="11">
        <f t="shared" si="31"/>
        <v>8.5333333333333332</v>
      </c>
    </row>
    <row r="2009" spans="1:4" x14ac:dyDescent="0.4">
      <c r="A2009" s="10">
        <v>2008</v>
      </c>
      <c r="B2009" s="10">
        <v>1.28</v>
      </c>
      <c r="C2009" s="10">
        <v>0.15</v>
      </c>
      <c r="D2009" s="11">
        <f t="shared" si="31"/>
        <v>8.5333333333333332</v>
      </c>
    </row>
    <row r="2010" spans="1:4" x14ac:dyDescent="0.4">
      <c r="A2010" s="10">
        <v>2009</v>
      </c>
      <c r="B2010" s="10">
        <v>1.28</v>
      </c>
      <c r="C2010" s="10">
        <v>0.14000000000000001</v>
      </c>
      <c r="D2010" s="11">
        <f t="shared" si="31"/>
        <v>9.1428571428571423</v>
      </c>
    </row>
    <row r="2011" spans="1:4" x14ac:dyDescent="0.4">
      <c r="A2011" s="10">
        <v>2010</v>
      </c>
      <c r="B2011" s="10">
        <v>1.28</v>
      </c>
      <c r="C2011" s="10">
        <v>0.11</v>
      </c>
      <c r="D2011" s="11">
        <f t="shared" si="31"/>
        <v>11.636363636363637</v>
      </c>
    </row>
    <row r="2012" spans="1:4" x14ac:dyDescent="0.4">
      <c r="A2012" s="10">
        <v>2011</v>
      </c>
      <c r="B2012" s="10">
        <v>1.28</v>
      </c>
      <c r="C2012" s="10">
        <v>0.1</v>
      </c>
      <c r="D2012" s="11">
        <f t="shared" si="31"/>
        <v>12.799999999999999</v>
      </c>
    </row>
    <row r="2013" spans="1:4" x14ac:dyDescent="0.4">
      <c r="A2013" s="10">
        <v>2012</v>
      </c>
      <c r="B2013" s="10">
        <v>1.28</v>
      </c>
      <c r="C2013" s="10">
        <v>0.13</v>
      </c>
      <c r="D2013" s="11">
        <f t="shared" si="31"/>
        <v>9.8461538461538467</v>
      </c>
    </row>
    <row r="2014" spans="1:4" x14ac:dyDescent="0.4">
      <c r="A2014" s="10">
        <v>2013</v>
      </c>
      <c r="B2014" s="10">
        <v>1.28</v>
      </c>
      <c r="C2014" s="10">
        <v>0.13</v>
      </c>
      <c r="D2014" s="11">
        <f t="shared" si="31"/>
        <v>9.8461538461538467</v>
      </c>
    </row>
    <row r="2015" spans="1:4" x14ac:dyDescent="0.4">
      <c r="A2015" s="10">
        <v>2014</v>
      </c>
      <c r="B2015" s="10">
        <v>1.28</v>
      </c>
      <c r="C2015" s="10">
        <v>0.11</v>
      </c>
      <c r="D2015" s="11">
        <f t="shared" si="31"/>
        <v>11.636363636363637</v>
      </c>
    </row>
    <row r="2016" spans="1:4" x14ac:dyDescent="0.4">
      <c r="A2016" s="10">
        <v>2015</v>
      </c>
      <c r="B2016" s="10">
        <v>1.28</v>
      </c>
      <c r="C2016" s="10">
        <v>0.09</v>
      </c>
      <c r="D2016" s="11">
        <f t="shared" si="31"/>
        <v>14.222222222222223</v>
      </c>
    </row>
    <row r="2017" spans="1:4" x14ac:dyDescent="0.4">
      <c r="A2017" s="10">
        <v>2016</v>
      </c>
      <c r="B2017" s="10">
        <v>1.28</v>
      </c>
      <c r="C2017" s="10">
        <v>0.09</v>
      </c>
      <c r="D2017" s="11">
        <f t="shared" si="31"/>
        <v>14.222222222222223</v>
      </c>
    </row>
    <row r="2018" spans="1:4" x14ac:dyDescent="0.4">
      <c r="A2018" s="10">
        <v>2017</v>
      </c>
      <c r="B2018" s="10">
        <v>1.29</v>
      </c>
      <c r="C2018" s="10">
        <v>0.1</v>
      </c>
      <c r="D2018" s="11">
        <f t="shared" si="31"/>
        <v>12.9</v>
      </c>
    </row>
    <row r="2019" spans="1:4" x14ac:dyDescent="0.4">
      <c r="A2019" s="10">
        <v>2018</v>
      </c>
      <c r="B2019" s="10">
        <v>1.29</v>
      </c>
      <c r="C2019" s="10">
        <v>0.11</v>
      </c>
      <c r="D2019" s="11">
        <f t="shared" si="31"/>
        <v>11.727272727272728</v>
      </c>
    </row>
    <row r="2020" spans="1:4" x14ac:dyDescent="0.4">
      <c r="A2020" s="10">
        <v>2019</v>
      </c>
      <c r="B2020" s="10">
        <v>1.29</v>
      </c>
      <c r="C2020" s="10">
        <v>0.13</v>
      </c>
      <c r="D2020" s="11">
        <f t="shared" si="31"/>
        <v>9.9230769230769234</v>
      </c>
    </row>
    <row r="2021" spans="1:4" x14ac:dyDescent="0.4">
      <c r="A2021" s="10">
        <v>2020</v>
      </c>
      <c r="B2021" s="10">
        <v>1.29</v>
      </c>
      <c r="C2021" s="10">
        <v>0.1</v>
      </c>
      <c r="D2021" s="11">
        <f t="shared" si="31"/>
        <v>12.9</v>
      </c>
    </row>
    <row r="2022" spans="1:4" x14ac:dyDescent="0.4">
      <c r="A2022" s="10">
        <v>2021</v>
      </c>
      <c r="B2022" s="10">
        <v>1.29</v>
      </c>
      <c r="C2022" s="10">
        <v>0.1</v>
      </c>
      <c r="D2022" s="11">
        <f t="shared" si="31"/>
        <v>12.9</v>
      </c>
    </row>
    <row r="2023" spans="1:4" x14ac:dyDescent="0.4">
      <c r="A2023" s="10">
        <v>2022</v>
      </c>
      <c r="B2023" s="10">
        <v>1.29</v>
      </c>
      <c r="C2023" s="10">
        <v>0.06</v>
      </c>
      <c r="D2023" s="11">
        <f t="shared" si="31"/>
        <v>21.5</v>
      </c>
    </row>
    <row r="2024" spans="1:4" x14ac:dyDescent="0.4">
      <c r="A2024" s="10">
        <v>2023</v>
      </c>
      <c r="B2024" s="10">
        <v>1.29</v>
      </c>
      <c r="C2024" s="10">
        <v>0.1</v>
      </c>
      <c r="D2024" s="11">
        <f t="shared" si="31"/>
        <v>12.9</v>
      </c>
    </row>
    <row r="2025" spans="1:4" x14ac:dyDescent="0.4">
      <c r="A2025" s="10">
        <v>2024</v>
      </c>
      <c r="B2025" s="10">
        <v>1.29</v>
      </c>
      <c r="C2025" s="10">
        <v>0.11</v>
      </c>
      <c r="D2025" s="11">
        <f t="shared" si="31"/>
        <v>11.727272727272728</v>
      </c>
    </row>
    <row r="2026" spans="1:4" x14ac:dyDescent="0.4">
      <c r="A2026" s="10">
        <v>2025</v>
      </c>
      <c r="B2026" s="10">
        <v>1.29</v>
      </c>
      <c r="C2026" s="10">
        <v>0.11</v>
      </c>
      <c r="D2026" s="11">
        <f t="shared" si="31"/>
        <v>11.727272727272728</v>
      </c>
    </row>
    <row r="2027" spans="1:4" x14ac:dyDescent="0.4">
      <c r="A2027" s="10">
        <v>2026</v>
      </c>
      <c r="B2027" s="10">
        <v>1.29</v>
      </c>
      <c r="C2027" s="10">
        <v>0.11</v>
      </c>
      <c r="D2027" s="11">
        <f t="shared" si="31"/>
        <v>11.727272727272728</v>
      </c>
    </row>
    <row r="2028" spans="1:4" x14ac:dyDescent="0.4">
      <c r="A2028" s="10">
        <v>2027</v>
      </c>
      <c r="B2028" s="10">
        <v>1.29</v>
      </c>
      <c r="C2028" s="10">
        <v>0.12</v>
      </c>
      <c r="D2028" s="11">
        <f t="shared" si="31"/>
        <v>10.75</v>
      </c>
    </row>
    <row r="2029" spans="1:4" x14ac:dyDescent="0.4">
      <c r="A2029" s="10">
        <v>2028</v>
      </c>
      <c r="B2029" s="10">
        <v>1.29</v>
      </c>
      <c r="C2029" s="10">
        <v>0.13</v>
      </c>
      <c r="D2029" s="11">
        <f t="shared" si="31"/>
        <v>9.9230769230769234</v>
      </c>
    </row>
    <row r="2030" spans="1:4" x14ac:dyDescent="0.4">
      <c r="A2030" s="10">
        <v>2029</v>
      </c>
      <c r="B2030" s="10">
        <v>1.29</v>
      </c>
      <c r="C2030" s="10">
        <v>0.11</v>
      </c>
      <c r="D2030" s="11">
        <f t="shared" si="31"/>
        <v>11.727272727272728</v>
      </c>
    </row>
    <row r="2031" spans="1:4" x14ac:dyDescent="0.4">
      <c r="A2031" s="10">
        <v>2030</v>
      </c>
      <c r="B2031" s="10">
        <v>1.29</v>
      </c>
      <c r="C2031" s="10">
        <v>0.18</v>
      </c>
      <c r="D2031" s="11">
        <f t="shared" si="31"/>
        <v>7.166666666666667</v>
      </c>
    </row>
    <row r="2032" spans="1:4" x14ac:dyDescent="0.4">
      <c r="A2032" s="10">
        <v>2031</v>
      </c>
      <c r="B2032" s="10">
        <v>1.29</v>
      </c>
      <c r="C2032" s="10">
        <v>0.06</v>
      </c>
      <c r="D2032" s="11">
        <f t="shared" si="31"/>
        <v>21.5</v>
      </c>
    </row>
    <row r="2033" spans="1:4" x14ac:dyDescent="0.4">
      <c r="A2033" s="10">
        <v>2032</v>
      </c>
      <c r="B2033" s="10">
        <v>1.29</v>
      </c>
      <c r="C2033" s="10">
        <v>0.08</v>
      </c>
      <c r="D2033" s="11">
        <f t="shared" si="31"/>
        <v>16.125</v>
      </c>
    </row>
    <row r="2034" spans="1:4" x14ac:dyDescent="0.4">
      <c r="A2034" s="10">
        <v>2033</v>
      </c>
      <c r="B2034" s="10">
        <v>1.29</v>
      </c>
      <c r="C2034" s="10">
        <v>0.14000000000000001</v>
      </c>
      <c r="D2034" s="11">
        <f t="shared" si="31"/>
        <v>9.2142857142857135</v>
      </c>
    </row>
    <row r="2035" spans="1:4" x14ac:dyDescent="0.4">
      <c r="A2035" s="10">
        <v>2034</v>
      </c>
      <c r="B2035" s="10">
        <v>1.29</v>
      </c>
      <c r="C2035" s="10">
        <v>0.08</v>
      </c>
      <c r="D2035" s="11">
        <f t="shared" si="31"/>
        <v>16.125</v>
      </c>
    </row>
    <row r="2036" spans="1:4" x14ac:dyDescent="0.4">
      <c r="A2036" s="10">
        <v>2035</v>
      </c>
      <c r="B2036" s="10">
        <v>1.29</v>
      </c>
      <c r="C2036" s="10">
        <v>0.08</v>
      </c>
      <c r="D2036" s="11">
        <f t="shared" si="31"/>
        <v>16.125</v>
      </c>
    </row>
    <row r="2037" spans="1:4" x14ac:dyDescent="0.4">
      <c r="A2037" s="10">
        <v>2036</v>
      </c>
      <c r="B2037" s="10">
        <v>1.29</v>
      </c>
      <c r="C2037" s="10">
        <v>0.1</v>
      </c>
      <c r="D2037" s="11">
        <f t="shared" si="31"/>
        <v>12.9</v>
      </c>
    </row>
    <row r="2038" spans="1:4" x14ac:dyDescent="0.4">
      <c r="A2038" s="10">
        <v>2037</v>
      </c>
      <c r="B2038" s="10">
        <v>1.29</v>
      </c>
      <c r="C2038" s="10">
        <v>0.09</v>
      </c>
      <c r="D2038" s="11">
        <f t="shared" si="31"/>
        <v>14.333333333333334</v>
      </c>
    </row>
    <row r="2039" spans="1:4" x14ac:dyDescent="0.4">
      <c r="A2039" s="10">
        <v>2038</v>
      </c>
      <c r="B2039" s="10">
        <v>1.29</v>
      </c>
      <c r="C2039" s="10">
        <v>0.09</v>
      </c>
      <c r="D2039" s="11">
        <f t="shared" si="31"/>
        <v>14.333333333333334</v>
      </c>
    </row>
    <row r="2040" spans="1:4" x14ac:dyDescent="0.4">
      <c r="A2040" s="10">
        <v>2039</v>
      </c>
      <c r="B2040" s="10">
        <v>1.29</v>
      </c>
      <c r="C2040" s="10">
        <v>0.11</v>
      </c>
      <c r="D2040" s="11">
        <f t="shared" si="31"/>
        <v>11.727272727272728</v>
      </c>
    </row>
    <row r="2041" spans="1:4" x14ac:dyDescent="0.4">
      <c r="A2041" s="10">
        <v>2040</v>
      </c>
      <c r="B2041" s="10">
        <v>1.29</v>
      </c>
      <c r="C2041" s="10">
        <v>0.09</v>
      </c>
      <c r="D2041" s="11">
        <f t="shared" si="31"/>
        <v>14.333333333333334</v>
      </c>
    </row>
    <row r="2042" spans="1:4" x14ac:dyDescent="0.4">
      <c r="A2042" s="10">
        <v>2041</v>
      </c>
      <c r="B2042" s="10">
        <v>1.29</v>
      </c>
      <c r="C2042" s="10">
        <v>0.11</v>
      </c>
      <c r="D2042" s="11">
        <f t="shared" si="31"/>
        <v>11.727272727272728</v>
      </c>
    </row>
    <row r="2043" spans="1:4" x14ac:dyDescent="0.4">
      <c r="A2043" s="10">
        <v>2042</v>
      </c>
      <c r="B2043" s="10">
        <v>1.29</v>
      </c>
      <c r="C2043" s="10">
        <v>0.18</v>
      </c>
      <c r="D2043" s="11">
        <f t="shared" si="31"/>
        <v>7.166666666666667</v>
      </c>
    </row>
    <row r="2044" spans="1:4" x14ac:dyDescent="0.4">
      <c r="A2044" s="10">
        <v>2043</v>
      </c>
      <c r="B2044" s="10">
        <v>1.29</v>
      </c>
      <c r="C2044" s="10">
        <v>0.09</v>
      </c>
      <c r="D2044" s="11">
        <f t="shared" si="31"/>
        <v>14.333333333333334</v>
      </c>
    </row>
    <row r="2045" spans="1:4" x14ac:dyDescent="0.4">
      <c r="A2045" s="10">
        <v>2044</v>
      </c>
      <c r="B2045" s="10">
        <v>1.29</v>
      </c>
      <c r="C2045" s="10">
        <v>0.08</v>
      </c>
      <c r="D2045" s="11">
        <f t="shared" si="31"/>
        <v>16.125</v>
      </c>
    </row>
    <row r="2046" spans="1:4" x14ac:dyDescent="0.4">
      <c r="A2046" s="10">
        <v>2045</v>
      </c>
      <c r="B2046" s="10">
        <v>1.29</v>
      </c>
      <c r="C2046" s="10">
        <v>7.0000000000000007E-2</v>
      </c>
      <c r="D2046" s="11">
        <f t="shared" si="31"/>
        <v>18.428571428571427</v>
      </c>
    </row>
    <row r="2047" spans="1:4" x14ac:dyDescent="0.4">
      <c r="A2047" s="10">
        <v>2046</v>
      </c>
      <c r="B2047" s="10">
        <v>1.29</v>
      </c>
      <c r="C2047" s="10">
        <v>0.17</v>
      </c>
      <c r="D2047" s="11">
        <f t="shared" si="31"/>
        <v>7.5882352941176467</v>
      </c>
    </row>
    <row r="2048" spans="1:4" x14ac:dyDescent="0.4">
      <c r="A2048" s="10">
        <v>2047</v>
      </c>
      <c r="B2048" s="10">
        <v>1.29</v>
      </c>
      <c r="C2048" s="10">
        <v>0.13</v>
      </c>
      <c r="D2048" s="11">
        <f t="shared" si="31"/>
        <v>9.9230769230769234</v>
      </c>
    </row>
    <row r="2049" spans="1:4" x14ac:dyDescent="0.4">
      <c r="A2049" s="10">
        <v>2048</v>
      </c>
      <c r="B2049" s="10">
        <v>1.29</v>
      </c>
      <c r="C2049" s="10">
        <v>0.13</v>
      </c>
      <c r="D2049" s="11">
        <f t="shared" si="31"/>
        <v>9.9230769230769234</v>
      </c>
    </row>
    <row r="2050" spans="1:4" x14ac:dyDescent="0.4">
      <c r="A2050" s="10">
        <v>2049</v>
      </c>
      <c r="B2050" s="10">
        <v>1.29</v>
      </c>
      <c r="C2050" s="10">
        <v>0.14000000000000001</v>
      </c>
      <c r="D2050" s="11">
        <f t="shared" si="31"/>
        <v>9.2142857142857135</v>
      </c>
    </row>
    <row r="2051" spans="1:4" x14ac:dyDescent="0.4">
      <c r="A2051" s="10">
        <v>2050</v>
      </c>
      <c r="B2051" s="10">
        <v>1.29</v>
      </c>
      <c r="C2051" s="10">
        <v>0.13</v>
      </c>
      <c r="D2051" s="11">
        <f t="shared" ref="D2051:D2114" si="32">B2051/C2051</f>
        <v>9.9230769230769234</v>
      </c>
    </row>
    <row r="2052" spans="1:4" x14ac:dyDescent="0.4">
      <c r="A2052" s="10">
        <v>2051</v>
      </c>
      <c r="B2052" s="10">
        <v>1.29</v>
      </c>
      <c r="C2052" s="10">
        <v>0.08</v>
      </c>
      <c r="D2052" s="11">
        <f t="shared" si="32"/>
        <v>16.125</v>
      </c>
    </row>
    <row r="2053" spans="1:4" x14ac:dyDescent="0.4">
      <c r="A2053" s="10">
        <v>2052</v>
      </c>
      <c r="B2053" s="10">
        <v>1.29</v>
      </c>
      <c r="C2053" s="10">
        <v>0.1</v>
      </c>
      <c r="D2053" s="11">
        <f t="shared" si="32"/>
        <v>12.9</v>
      </c>
    </row>
    <row r="2054" spans="1:4" x14ac:dyDescent="0.4">
      <c r="A2054" s="10">
        <v>2053</v>
      </c>
      <c r="B2054" s="10">
        <v>1.29</v>
      </c>
      <c r="C2054" s="10">
        <v>0.18</v>
      </c>
      <c r="D2054" s="11">
        <f t="shared" si="32"/>
        <v>7.166666666666667</v>
      </c>
    </row>
    <row r="2055" spans="1:4" x14ac:dyDescent="0.4">
      <c r="A2055" s="10">
        <v>2054</v>
      </c>
      <c r="B2055" s="10">
        <v>1.29</v>
      </c>
      <c r="C2055" s="10">
        <v>0.08</v>
      </c>
      <c r="D2055" s="11">
        <f t="shared" si="32"/>
        <v>16.125</v>
      </c>
    </row>
    <row r="2056" spans="1:4" x14ac:dyDescent="0.4">
      <c r="A2056" s="10">
        <v>2055</v>
      </c>
      <c r="B2056" s="10">
        <v>1.29</v>
      </c>
      <c r="C2056" s="10">
        <v>0.1</v>
      </c>
      <c r="D2056" s="11">
        <f t="shared" si="32"/>
        <v>12.9</v>
      </c>
    </row>
    <row r="2057" spans="1:4" x14ac:dyDescent="0.4">
      <c r="A2057" s="10">
        <v>2056</v>
      </c>
      <c r="B2057" s="10">
        <v>1.29</v>
      </c>
      <c r="C2057" s="10">
        <v>0.1</v>
      </c>
      <c r="D2057" s="11">
        <f t="shared" si="32"/>
        <v>12.9</v>
      </c>
    </row>
    <row r="2058" spans="1:4" x14ac:dyDescent="0.4">
      <c r="A2058" s="10">
        <v>2057</v>
      </c>
      <c r="B2058" s="10">
        <v>1.29</v>
      </c>
      <c r="C2058" s="10">
        <v>0.11</v>
      </c>
      <c r="D2058" s="11">
        <f t="shared" si="32"/>
        <v>11.727272727272728</v>
      </c>
    </row>
    <row r="2059" spans="1:4" x14ac:dyDescent="0.4">
      <c r="A2059" s="10">
        <v>2058</v>
      </c>
      <c r="B2059" s="10">
        <v>1.29</v>
      </c>
      <c r="C2059" s="10">
        <v>0.14000000000000001</v>
      </c>
      <c r="D2059" s="11">
        <f t="shared" si="32"/>
        <v>9.2142857142857135</v>
      </c>
    </row>
    <row r="2060" spans="1:4" x14ac:dyDescent="0.4">
      <c r="A2060" s="10">
        <v>2059</v>
      </c>
      <c r="B2060" s="10">
        <v>1.29</v>
      </c>
      <c r="C2060" s="10">
        <v>0.08</v>
      </c>
      <c r="D2060" s="11">
        <f t="shared" si="32"/>
        <v>16.125</v>
      </c>
    </row>
    <row r="2061" spans="1:4" x14ac:dyDescent="0.4">
      <c r="A2061" s="10">
        <v>2060</v>
      </c>
      <c r="B2061" s="10">
        <v>1.29</v>
      </c>
      <c r="C2061" s="10">
        <v>0.09</v>
      </c>
      <c r="D2061" s="11">
        <f t="shared" si="32"/>
        <v>14.333333333333334</v>
      </c>
    </row>
    <row r="2062" spans="1:4" x14ac:dyDescent="0.4">
      <c r="A2062" s="10">
        <v>2061</v>
      </c>
      <c r="B2062" s="10">
        <v>1.29</v>
      </c>
      <c r="C2062" s="10">
        <v>0.13</v>
      </c>
      <c r="D2062" s="11">
        <f t="shared" si="32"/>
        <v>9.9230769230769234</v>
      </c>
    </row>
    <row r="2063" spans="1:4" x14ac:dyDescent="0.4">
      <c r="A2063" s="10">
        <v>2062</v>
      </c>
      <c r="B2063" s="10">
        <v>1.29</v>
      </c>
      <c r="C2063" s="10">
        <v>0.15</v>
      </c>
      <c r="D2063" s="11">
        <f t="shared" si="32"/>
        <v>8.6000000000000014</v>
      </c>
    </row>
    <row r="2064" spans="1:4" x14ac:dyDescent="0.4">
      <c r="A2064" s="10">
        <v>2063</v>
      </c>
      <c r="B2064" s="10">
        <v>1.29</v>
      </c>
      <c r="C2064" s="10">
        <v>0.1</v>
      </c>
      <c r="D2064" s="11">
        <f t="shared" si="32"/>
        <v>12.9</v>
      </c>
    </row>
    <row r="2065" spans="1:4" x14ac:dyDescent="0.4">
      <c r="A2065" s="10">
        <v>2064</v>
      </c>
      <c r="B2065" s="10">
        <v>1.29</v>
      </c>
      <c r="C2065" s="10">
        <v>0.12</v>
      </c>
      <c r="D2065" s="11">
        <f t="shared" si="32"/>
        <v>10.75</v>
      </c>
    </row>
    <row r="2066" spans="1:4" x14ac:dyDescent="0.4">
      <c r="A2066" s="10">
        <v>2065</v>
      </c>
      <c r="B2066" s="10">
        <v>1.29</v>
      </c>
      <c r="C2066" s="10">
        <v>0.11</v>
      </c>
      <c r="D2066" s="11">
        <f t="shared" si="32"/>
        <v>11.727272727272728</v>
      </c>
    </row>
    <row r="2067" spans="1:4" x14ac:dyDescent="0.4">
      <c r="A2067" s="10">
        <v>2066</v>
      </c>
      <c r="B2067" s="10">
        <v>1.29</v>
      </c>
      <c r="C2067" s="10">
        <v>0.08</v>
      </c>
      <c r="D2067" s="11">
        <f t="shared" si="32"/>
        <v>16.125</v>
      </c>
    </row>
    <row r="2068" spans="1:4" x14ac:dyDescent="0.4">
      <c r="A2068" s="10">
        <v>2067</v>
      </c>
      <c r="B2068" s="10">
        <v>1.29</v>
      </c>
      <c r="C2068" s="10">
        <v>0.14000000000000001</v>
      </c>
      <c r="D2068" s="11">
        <f t="shared" si="32"/>
        <v>9.2142857142857135</v>
      </c>
    </row>
    <row r="2069" spans="1:4" x14ac:dyDescent="0.4">
      <c r="A2069" s="10">
        <v>2068</v>
      </c>
      <c r="B2069" s="10">
        <v>1.29</v>
      </c>
      <c r="C2069" s="10">
        <v>7.0000000000000007E-2</v>
      </c>
      <c r="D2069" s="11">
        <f t="shared" si="32"/>
        <v>18.428571428571427</v>
      </c>
    </row>
    <row r="2070" spans="1:4" x14ac:dyDescent="0.4">
      <c r="A2070" s="10">
        <v>2069</v>
      </c>
      <c r="B2070" s="10">
        <v>1.29</v>
      </c>
      <c r="C2070" s="10">
        <v>0.08</v>
      </c>
      <c r="D2070" s="11">
        <f t="shared" si="32"/>
        <v>16.125</v>
      </c>
    </row>
    <row r="2071" spans="1:4" x14ac:dyDescent="0.4">
      <c r="A2071" s="10">
        <v>2070</v>
      </c>
      <c r="B2071" s="10">
        <v>1.29</v>
      </c>
      <c r="C2071" s="10">
        <v>0.13</v>
      </c>
      <c r="D2071" s="11">
        <f t="shared" si="32"/>
        <v>9.9230769230769234</v>
      </c>
    </row>
    <row r="2072" spans="1:4" x14ac:dyDescent="0.4">
      <c r="A2072" s="10">
        <v>2071</v>
      </c>
      <c r="B2072" s="10">
        <v>1.29</v>
      </c>
      <c r="C2072" s="10">
        <v>0.28999999999999998</v>
      </c>
      <c r="D2072" s="11">
        <f t="shared" si="32"/>
        <v>4.4482758620689662</v>
      </c>
    </row>
    <row r="2073" spans="1:4" x14ac:dyDescent="0.4">
      <c r="A2073" s="10">
        <v>2072</v>
      </c>
      <c r="B2073" s="10">
        <v>1.29</v>
      </c>
      <c r="C2073" s="10">
        <v>0.04</v>
      </c>
      <c r="D2073" s="11">
        <f t="shared" si="32"/>
        <v>32.25</v>
      </c>
    </row>
    <row r="2074" spans="1:4" x14ac:dyDescent="0.4">
      <c r="A2074" s="10">
        <v>2073</v>
      </c>
      <c r="B2074" s="10">
        <v>1.29</v>
      </c>
      <c r="C2074" s="10">
        <v>0.1</v>
      </c>
      <c r="D2074" s="11">
        <f t="shared" si="32"/>
        <v>12.9</v>
      </c>
    </row>
    <row r="2075" spans="1:4" x14ac:dyDescent="0.4">
      <c r="A2075" s="10">
        <v>2074</v>
      </c>
      <c r="B2075" s="10">
        <v>1.29</v>
      </c>
      <c r="C2075" s="10">
        <v>0.1</v>
      </c>
      <c r="D2075" s="11">
        <f t="shared" si="32"/>
        <v>12.9</v>
      </c>
    </row>
    <row r="2076" spans="1:4" x14ac:dyDescent="0.4">
      <c r="A2076" s="10">
        <v>2075</v>
      </c>
      <c r="B2076" s="10">
        <v>1.29</v>
      </c>
      <c r="C2076" s="10">
        <v>0.08</v>
      </c>
      <c r="D2076" s="11">
        <f t="shared" si="32"/>
        <v>16.125</v>
      </c>
    </row>
    <row r="2077" spans="1:4" x14ac:dyDescent="0.4">
      <c r="A2077" s="10">
        <v>2076</v>
      </c>
      <c r="B2077" s="10">
        <v>1.29</v>
      </c>
      <c r="C2077" s="10">
        <v>0.11</v>
      </c>
      <c r="D2077" s="11">
        <f t="shared" si="32"/>
        <v>11.727272727272728</v>
      </c>
    </row>
    <row r="2078" spans="1:4" x14ac:dyDescent="0.4">
      <c r="A2078" s="10">
        <v>2077</v>
      </c>
      <c r="B2078" s="10">
        <v>1.29</v>
      </c>
      <c r="C2078" s="10">
        <v>0.1</v>
      </c>
      <c r="D2078" s="11">
        <f t="shared" si="32"/>
        <v>12.9</v>
      </c>
    </row>
    <row r="2079" spans="1:4" x14ac:dyDescent="0.4">
      <c r="A2079" s="10">
        <v>2078</v>
      </c>
      <c r="B2079" s="10">
        <v>1.29</v>
      </c>
      <c r="C2079" s="10">
        <v>0.08</v>
      </c>
      <c r="D2079" s="11">
        <f t="shared" si="32"/>
        <v>16.125</v>
      </c>
    </row>
    <row r="2080" spans="1:4" x14ac:dyDescent="0.4">
      <c r="A2080" s="10">
        <v>2079</v>
      </c>
      <c r="B2080" s="10">
        <v>1.29</v>
      </c>
      <c r="C2080" s="10">
        <v>0.08</v>
      </c>
      <c r="D2080" s="11">
        <f t="shared" si="32"/>
        <v>16.125</v>
      </c>
    </row>
    <row r="2081" spans="1:4" x14ac:dyDescent="0.4">
      <c r="A2081" s="10">
        <v>2080</v>
      </c>
      <c r="B2081" s="10">
        <v>1.29</v>
      </c>
      <c r="C2081" s="10">
        <v>0.1</v>
      </c>
      <c r="D2081" s="11">
        <f t="shared" si="32"/>
        <v>12.9</v>
      </c>
    </row>
    <row r="2082" spans="1:4" x14ac:dyDescent="0.4">
      <c r="A2082" s="10">
        <v>2081</v>
      </c>
      <c r="B2082" s="10">
        <v>1.29</v>
      </c>
      <c r="C2082" s="10">
        <v>7.0000000000000007E-2</v>
      </c>
      <c r="D2082" s="11">
        <f t="shared" si="32"/>
        <v>18.428571428571427</v>
      </c>
    </row>
    <row r="2083" spans="1:4" x14ac:dyDescent="0.4">
      <c r="A2083" s="10">
        <v>2082</v>
      </c>
      <c r="B2083" s="10">
        <v>1.29</v>
      </c>
      <c r="C2083" s="10">
        <v>0.1</v>
      </c>
      <c r="D2083" s="11">
        <f t="shared" si="32"/>
        <v>12.9</v>
      </c>
    </row>
    <row r="2084" spans="1:4" x14ac:dyDescent="0.4">
      <c r="A2084" s="10">
        <v>2083</v>
      </c>
      <c r="B2084" s="10">
        <v>1.29</v>
      </c>
      <c r="C2084" s="10">
        <v>0.1</v>
      </c>
      <c r="D2084" s="11">
        <f t="shared" si="32"/>
        <v>12.9</v>
      </c>
    </row>
    <row r="2085" spans="1:4" x14ac:dyDescent="0.4">
      <c r="A2085" s="10">
        <v>2084</v>
      </c>
      <c r="B2085" s="10">
        <v>1.29</v>
      </c>
      <c r="C2085" s="10">
        <v>7.0000000000000007E-2</v>
      </c>
      <c r="D2085" s="11">
        <f t="shared" si="32"/>
        <v>18.428571428571427</v>
      </c>
    </row>
    <row r="2086" spans="1:4" x14ac:dyDescent="0.4">
      <c r="A2086" s="10">
        <v>2085</v>
      </c>
      <c r="B2086" s="10">
        <v>1.29</v>
      </c>
      <c r="C2086" s="10">
        <v>7.0000000000000007E-2</v>
      </c>
      <c r="D2086" s="11">
        <f t="shared" si="32"/>
        <v>18.428571428571427</v>
      </c>
    </row>
    <row r="2087" spans="1:4" x14ac:dyDescent="0.4">
      <c r="A2087" s="10">
        <v>2086</v>
      </c>
      <c r="B2087" s="10">
        <v>1.3</v>
      </c>
      <c r="C2087" s="10">
        <v>0.1</v>
      </c>
      <c r="D2087" s="11">
        <f t="shared" si="32"/>
        <v>13</v>
      </c>
    </row>
    <row r="2088" spans="1:4" x14ac:dyDescent="0.4">
      <c r="A2088" s="10">
        <v>2087</v>
      </c>
      <c r="B2088" s="10">
        <v>1.3</v>
      </c>
      <c r="C2088" s="10">
        <v>0.13</v>
      </c>
      <c r="D2088" s="11">
        <f t="shared" si="32"/>
        <v>10</v>
      </c>
    </row>
    <row r="2089" spans="1:4" x14ac:dyDescent="0.4">
      <c r="A2089" s="10">
        <v>2088</v>
      </c>
      <c r="B2089" s="10">
        <v>1.3</v>
      </c>
      <c r="C2089" s="10">
        <v>0.09</v>
      </c>
      <c r="D2089" s="11">
        <f t="shared" si="32"/>
        <v>14.444444444444445</v>
      </c>
    </row>
    <row r="2090" spans="1:4" x14ac:dyDescent="0.4">
      <c r="A2090" s="10">
        <v>2089</v>
      </c>
      <c r="B2090" s="10">
        <v>1.3</v>
      </c>
      <c r="C2090" s="10">
        <v>0.26</v>
      </c>
      <c r="D2090" s="11">
        <f t="shared" si="32"/>
        <v>5</v>
      </c>
    </row>
    <row r="2091" spans="1:4" x14ac:dyDescent="0.4">
      <c r="A2091" s="10">
        <v>2090</v>
      </c>
      <c r="B2091" s="10">
        <v>1.3</v>
      </c>
      <c r="C2091" s="10">
        <v>0.08</v>
      </c>
      <c r="D2091" s="11">
        <f t="shared" si="32"/>
        <v>16.25</v>
      </c>
    </row>
    <row r="2092" spans="1:4" x14ac:dyDescent="0.4">
      <c r="A2092" s="10">
        <v>2091</v>
      </c>
      <c r="B2092" s="10">
        <v>1.3</v>
      </c>
      <c r="C2092" s="10">
        <v>0.13</v>
      </c>
      <c r="D2092" s="11">
        <f t="shared" si="32"/>
        <v>10</v>
      </c>
    </row>
    <row r="2093" spans="1:4" x14ac:dyDescent="0.4">
      <c r="A2093" s="10">
        <v>2092</v>
      </c>
      <c r="B2093" s="10">
        <v>1.3</v>
      </c>
      <c r="C2093" s="10">
        <v>0.09</v>
      </c>
      <c r="D2093" s="11">
        <f t="shared" si="32"/>
        <v>14.444444444444445</v>
      </c>
    </row>
    <row r="2094" spans="1:4" x14ac:dyDescent="0.4">
      <c r="A2094" s="10">
        <v>2093</v>
      </c>
      <c r="B2094" s="10">
        <v>1.3</v>
      </c>
      <c r="C2094" s="10">
        <v>0.11</v>
      </c>
      <c r="D2094" s="11">
        <f t="shared" si="32"/>
        <v>11.818181818181818</v>
      </c>
    </row>
    <row r="2095" spans="1:4" x14ac:dyDescent="0.4">
      <c r="A2095" s="10">
        <v>2094</v>
      </c>
      <c r="B2095" s="10">
        <v>1.3</v>
      </c>
      <c r="C2095" s="10">
        <v>0.17</v>
      </c>
      <c r="D2095" s="11">
        <f t="shared" si="32"/>
        <v>7.6470588235294112</v>
      </c>
    </row>
    <row r="2096" spans="1:4" x14ac:dyDescent="0.4">
      <c r="A2096" s="10">
        <v>2095</v>
      </c>
      <c r="B2096" s="10">
        <v>1.3</v>
      </c>
      <c r="C2096" s="10">
        <v>0.11</v>
      </c>
      <c r="D2096" s="11">
        <f t="shared" si="32"/>
        <v>11.818181818181818</v>
      </c>
    </row>
    <row r="2097" spans="1:4" x14ac:dyDescent="0.4">
      <c r="A2097" s="10">
        <v>2096</v>
      </c>
      <c r="B2097" s="10">
        <v>1.3</v>
      </c>
      <c r="C2097" s="10">
        <v>0.1</v>
      </c>
      <c r="D2097" s="11">
        <f t="shared" si="32"/>
        <v>13</v>
      </c>
    </row>
    <row r="2098" spans="1:4" x14ac:dyDescent="0.4">
      <c r="A2098" s="10">
        <v>2097</v>
      </c>
      <c r="B2098" s="10">
        <v>1.3</v>
      </c>
      <c r="C2098" s="10">
        <v>0.15</v>
      </c>
      <c r="D2098" s="11">
        <f t="shared" si="32"/>
        <v>8.6666666666666679</v>
      </c>
    </row>
    <row r="2099" spans="1:4" x14ac:dyDescent="0.4">
      <c r="A2099" s="10">
        <v>2098</v>
      </c>
      <c r="B2099" s="10">
        <v>1.3</v>
      </c>
      <c r="C2099" s="10">
        <v>0.11</v>
      </c>
      <c r="D2099" s="11">
        <f t="shared" si="32"/>
        <v>11.818181818181818</v>
      </c>
    </row>
    <row r="2100" spans="1:4" x14ac:dyDescent="0.4">
      <c r="A2100" s="10">
        <v>2099</v>
      </c>
      <c r="B2100" s="10">
        <v>1.3</v>
      </c>
      <c r="C2100" s="10">
        <v>0.09</v>
      </c>
      <c r="D2100" s="11">
        <f t="shared" si="32"/>
        <v>14.444444444444445</v>
      </c>
    </row>
    <row r="2101" spans="1:4" x14ac:dyDescent="0.4">
      <c r="A2101" s="10">
        <v>2100</v>
      </c>
      <c r="B2101" s="10">
        <v>1.3</v>
      </c>
      <c r="C2101" s="10">
        <v>0.14000000000000001</v>
      </c>
      <c r="D2101" s="11">
        <f t="shared" si="32"/>
        <v>9.2857142857142847</v>
      </c>
    </row>
    <row r="2102" spans="1:4" x14ac:dyDescent="0.4">
      <c r="A2102" s="10">
        <v>2101</v>
      </c>
      <c r="B2102" s="10">
        <v>1.3</v>
      </c>
      <c r="C2102" s="10">
        <v>0.17</v>
      </c>
      <c r="D2102" s="11">
        <f t="shared" si="32"/>
        <v>7.6470588235294112</v>
      </c>
    </row>
    <row r="2103" spans="1:4" x14ac:dyDescent="0.4">
      <c r="A2103" s="10">
        <v>2102</v>
      </c>
      <c r="B2103" s="10">
        <v>1.3</v>
      </c>
      <c r="C2103" s="10">
        <v>0.08</v>
      </c>
      <c r="D2103" s="11">
        <f t="shared" si="32"/>
        <v>16.25</v>
      </c>
    </row>
    <row r="2104" spans="1:4" x14ac:dyDescent="0.4">
      <c r="A2104" s="10">
        <v>2103</v>
      </c>
      <c r="B2104" s="10">
        <v>1.3</v>
      </c>
      <c r="C2104" s="10">
        <v>0.1</v>
      </c>
      <c r="D2104" s="11">
        <f t="shared" si="32"/>
        <v>13</v>
      </c>
    </row>
    <row r="2105" spans="1:4" x14ac:dyDescent="0.4">
      <c r="A2105" s="10">
        <v>2104</v>
      </c>
      <c r="B2105" s="10">
        <v>1.3</v>
      </c>
      <c r="C2105" s="10">
        <v>0.09</v>
      </c>
      <c r="D2105" s="11">
        <f t="shared" si="32"/>
        <v>14.444444444444445</v>
      </c>
    </row>
    <row r="2106" spans="1:4" x14ac:dyDescent="0.4">
      <c r="A2106" s="10">
        <v>2105</v>
      </c>
      <c r="B2106" s="10">
        <v>1.3</v>
      </c>
      <c r="C2106" s="10">
        <v>7.0000000000000007E-2</v>
      </c>
      <c r="D2106" s="11">
        <f t="shared" si="32"/>
        <v>18.571428571428569</v>
      </c>
    </row>
    <row r="2107" spans="1:4" x14ac:dyDescent="0.4">
      <c r="A2107" s="10">
        <v>2106</v>
      </c>
      <c r="B2107" s="10">
        <v>1.3</v>
      </c>
      <c r="C2107" s="10">
        <v>0.08</v>
      </c>
      <c r="D2107" s="11">
        <f t="shared" si="32"/>
        <v>16.25</v>
      </c>
    </row>
    <row r="2108" spans="1:4" x14ac:dyDescent="0.4">
      <c r="A2108" s="10">
        <v>2107</v>
      </c>
      <c r="B2108" s="10">
        <v>1.3</v>
      </c>
      <c r="C2108" s="10">
        <v>0.16</v>
      </c>
      <c r="D2108" s="11">
        <f t="shared" si="32"/>
        <v>8.125</v>
      </c>
    </row>
    <row r="2109" spans="1:4" x14ac:dyDescent="0.4">
      <c r="A2109" s="10">
        <v>2108</v>
      </c>
      <c r="B2109" s="10">
        <v>1.3</v>
      </c>
      <c r="C2109" s="10">
        <v>0.08</v>
      </c>
      <c r="D2109" s="11">
        <f t="shared" si="32"/>
        <v>16.25</v>
      </c>
    </row>
    <row r="2110" spans="1:4" x14ac:dyDescent="0.4">
      <c r="A2110" s="10">
        <v>2109</v>
      </c>
      <c r="B2110" s="10">
        <v>1.3</v>
      </c>
      <c r="C2110" s="10">
        <v>0.08</v>
      </c>
      <c r="D2110" s="11">
        <f t="shared" si="32"/>
        <v>16.25</v>
      </c>
    </row>
    <row r="2111" spans="1:4" x14ac:dyDescent="0.4">
      <c r="A2111" s="10">
        <v>2110</v>
      </c>
      <c r="B2111" s="10">
        <v>1.3</v>
      </c>
      <c r="C2111" s="10">
        <v>0.15</v>
      </c>
      <c r="D2111" s="11">
        <f t="shared" si="32"/>
        <v>8.6666666666666679</v>
      </c>
    </row>
    <row r="2112" spans="1:4" x14ac:dyDescent="0.4">
      <c r="A2112" s="10">
        <v>2111</v>
      </c>
      <c r="B2112" s="10">
        <v>1.3</v>
      </c>
      <c r="C2112" s="10">
        <v>0.12</v>
      </c>
      <c r="D2112" s="11">
        <f t="shared" si="32"/>
        <v>10.833333333333334</v>
      </c>
    </row>
    <row r="2113" spans="1:4" x14ac:dyDescent="0.4">
      <c r="A2113" s="10">
        <v>2112</v>
      </c>
      <c r="B2113" s="10">
        <v>1.3</v>
      </c>
      <c r="C2113" s="10">
        <v>0.09</v>
      </c>
      <c r="D2113" s="11">
        <f t="shared" si="32"/>
        <v>14.444444444444445</v>
      </c>
    </row>
    <row r="2114" spans="1:4" x14ac:dyDescent="0.4">
      <c r="A2114" s="10">
        <v>2113</v>
      </c>
      <c r="B2114" s="10">
        <v>1.3</v>
      </c>
      <c r="C2114" s="10">
        <v>0.09</v>
      </c>
      <c r="D2114" s="11">
        <f t="shared" si="32"/>
        <v>14.444444444444445</v>
      </c>
    </row>
    <row r="2115" spans="1:4" x14ac:dyDescent="0.4">
      <c r="A2115" s="10">
        <v>2114</v>
      </c>
      <c r="B2115" s="10">
        <v>1.3</v>
      </c>
      <c r="C2115" s="10">
        <v>0.09</v>
      </c>
      <c r="D2115" s="11">
        <f t="shared" ref="D2115:D2178" si="33">B2115/C2115</f>
        <v>14.444444444444445</v>
      </c>
    </row>
    <row r="2116" spans="1:4" x14ac:dyDescent="0.4">
      <c r="A2116" s="10">
        <v>2115</v>
      </c>
      <c r="B2116" s="10">
        <v>1.3</v>
      </c>
      <c r="C2116" s="10">
        <v>0.12</v>
      </c>
      <c r="D2116" s="11">
        <f t="shared" si="33"/>
        <v>10.833333333333334</v>
      </c>
    </row>
    <row r="2117" spans="1:4" x14ac:dyDescent="0.4">
      <c r="A2117" s="10">
        <v>2116</v>
      </c>
      <c r="B2117" s="10">
        <v>1.3</v>
      </c>
      <c r="C2117" s="10">
        <v>0.13</v>
      </c>
      <c r="D2117" s="11">
        <f t="shared" si="33"/>
        <v>10</v>
      </c>
    </row>
    <row r="2118" spans="1:4" x14ac:dyDescent="0.4">
      <c r="A2118" s="10">
        <v>2117</v>
      </c>
      <c r="B2118" s="10">
        <v>1.3</v>
      </c>
      <c r="C2118" s="10">
        <v>0.08</v>
      </c>
      <c r="D2118" s="11">
        <f t="shared" si="33"/>
        <v>16.25</v>
      </c>
    </row>
    <row r="2119" spans="1:4" x14ac:dyDescent="0.4">
      <c r="A2119" s="10">
        <v>2118</v>
      </c>
      <c r="B2119" s="10">
        <v>1.3</v>
      </c>
      <c r="C2119" s="10">
        <v>0.09</v>
      </c>
      <c r="D2119" s="11">
        <f t="shared" si="33"/>
        <v>14.444444444444445</v>
      </c>
    </row>
    <row r="2120" spans="1:4" x14ac:dyDescent="0.4">
      <c r="A2120" s="10">
        <v>2119</v>
      </c>
      <c r="B2120" s="10">
        <v>1.3</v>
      </c>
      <c r="C2120" s="10">
        <v>7.0000000000000007E-2</v>
      </c>
      <c r="D2120" s="11">
        <f t="shared" si="33"/>
        <v>18.571428571428569</v>
      </c>
    </row>
    <row r="2121" spans="1:4" x14ac:dyDescent="0.4">
      <c r="A2121" s="10">
        <v>2120</v>
      </c>
      <c r="B2121" s="10">
        <v>1.3</v>
      </c>
      <c r="C2121" s="10">
        <v>0.15</v>
      </c>
      <c r="D2121" s="11">
        <f t="shared" si="33"/>
        <v>8.6666666666666679</v>
      </c>
    </row>
    <row r="2122" spans="1:4" x14ac:dyDescent="0.4">
      <c r="A2122" s="10">
        <v>2121</v>
      </c>
      <c r="B2122" s="10">
        <v>1.3</v>
      </c>
      <c r="C2122" s="10">
        <v>0.1</v>
      </c>
      <c r="D2122" s="11">
        <f t="shared" si="33"/>
        <v>13</v>
      </c>
    </row>
    <row r="2123" spans="1:4" x14ac:dyDescent="0.4">
      <c r="A2123" s="10">
        <v>2122</v>
      </c>
      <c r="B2123" s="10">
        <v>1.3</v>
      </c>
      <c r="C2123" s="10">
        <v>0.11</v>
      </c>
      <c r="D2123" s="11">
        <f t="shared" si="33"/>
        <v>11.818181818181818</v>
      </c>
    </row>
    <row r="2124" spans="1:4" x14ac:dyDescent="0.4">
      <c r="A2124" s="10">
        <v>2123</v>
      </c>
      <c r="B2124" s="10">
        <v>1.3</v>
      </c>
      <c r="C2124" s="10">
        <v>0.08</v>
      </c>
      <c r="D2124" s="11">
        <f t="shared" si="33"/>
        <v>16.25</v>
      </c>
    </row>
    <row r="2125" spans="1:4" x14ac:dyDescent="0.4">
      <c r="A2125" s="10">
        <v>2124</v>
      </c>
      <c r="B2125" s="10">
        <v>1.3</v>
      </c>
      <c r="C2125" s="10">
        <v>0.16</v>
      </c>
      <c r="D2125" s="11">
        <f t="shared" si="33"/>
        <v>8.125</v>
      </c>
    </row>
    <row r="2126" spans="1:4" x14ac:dyDescent="0.4">
      <c r="A2126" s="10">
        <v>2125</v>
      </c>
      <c r="B2126" s="10">
        <v>1.3</v>
      </c>
      <c r="C2126" s="10">
        <v>0.14000000000000001</v>
      </c>
      <c r="D2126" s="11">
        <f t="shared" si="33"/>
        <v>9.2857142857142847</v>
      </c>
    </row>
    <row r="2127" spans="1:4" x14ac:dyDescent="0.4">
      <c r="A2127" s="10">
        <v>2126</v>
      </c>
      <c r="B2127" s="10">
        <v>1.3</v>
      </c>
      <c r="C2127" s="10">
        <v>0.14000000000000001</v>
      </c>
      <c r="D2127" s="11">
        <f t="shared" si="33"/>
        <v>9.2857142857142847</v>
      </c>
    </row>
    <row r="2128" spans="1:4" x14ac:dyDescent="0.4">
      <c r="A2128" s="10">
        <v>2127</v>
      </c>
      <c r="B2128" s="10">
        <v>1.3</v>
      </c>
      <c r="C2128" s="10">
        <v>0.09</v>
      </c>
      <c r="D2128" s="11">
        <f t="shared" si="33"/>
        <v>14.444444444444445</v>
      </c>
    </row>
    <row r="2129" spans="1:4" x14ac:dyDescent="0.4">
      <c r="A2129" s="10">
        <v>2128</v>
      </c>
      <c r="B2129" s="10">
        <v>1.3</v>
      </c>
      <c r="C2129" s="10">
        <v>0.1</v>
      </c>
      <c r="D2129" s="11">
        <f t="shared" si="33"/>
        <v>13</v>
      </c>
    </row>
    <row r="2130" spans="1:4" x14ac:dyDescent="0.4">
      <c r="A2130" s="10">
        <v>2129</v>
      </c>
      <c r="B2130" s="10">
        <v>1.3</v>
      </c>
      <c r="C2130" s="10">
        <v>0.11</v>
      </c>
      <c r="D2130" s="11">
        <f t="shared" si="33"/>
        <v>11.818181818181818</v>
      </c>
    </row>
    <row r="2131" spans="1:4" x14ac:dyDescent="0.4">
      <c r="A2131" s="10">
        <v>2130</v>
      </c>
      <c r="B2131" s="10">
        <v>1.3</v>
      </c>
      <c r="C2131" s="10">
        <v>0.18</v>
      </c>
      <c r="D2131" s="11">
        <f t="shared" si="33"/>
        <v>7.2222222222222223</v>
      </c>
    </row>
    <row r="2132" spans="1:4" x14ac:dyDescent="0.4">
      <c r="A2132" s="10">
        <v>2131</v>
      </c>
      <c r="B2132" s="10">
        <v>1.3</v>
      </c>
      <c r="C2132" s="10">
        <v>0.09</v>
      </c>
      <c r="D2132" s="11">
        <f t="shared" si="33"/>
        <v>14.444444444444445</v>
      </c>
    </row>
    <row r="2133" spans="1:4" x14ac:dyDescent="0.4">
      <c r="A2133" s="10">
        <v>2132</v>
      </c>
      <c r="B2133" s="10">
        <v>1.3</v>
      </c>
      <c r="C2133" s="10">
        <v>0.13</v>
      </c>
      <c r="D2133" s="11">
        <f t="shared" si="33"/>
        <v>10</v>
      </c>
    </row>
    <row r="2134" spans="1:4" x14ac:dyDescent="0.4">
      <c r="A2134" s="10">
        <v>2133</v>
      </c>
      <c r="B2134" s="10">
        <v>1.3</v>
      </c>
      <c r="C2134" s="10">
        <v>0.17</v>
      </c>
      <c r="D2134" s="11">
        <f t="shared" si="33"/>
        <v>7.6470588235294112</v>
      </c>
    </row>
    <row r="2135" spans="1:4" x14ac:dyDescent="0.4">
      <c r="A2135" s="10">
        <v>2134</v>
      </c>
      <c r="B2135" s="10">
        <v>1.3</v>
      </c>
      <c r="C2135" s="10">
        <v>0.13</v>
      </c>
      <c r="D2135" s="11">
        <f t="shared" si="33"/>
        <v>10</v>
      </c>
    </row>
    <row r="2136" spans="1:4" x14ac:dyDescent="0.4">
      <c r="A2136" s="10">
        <v>2135</v>
      </c>
      <c r="B2136" s="10">
        <v>1.3</v>
      </c>
      <c r="C2136" s="10">
        <v>0.1</v>
      </c>
      <c r="D2136" s="11">
        <f t="shared" si="33"/>
        <v>13</v>
      </c>
    </row>
    <row r="2137" spans="1:4" x14ac:dyDescent="0.4">
      <c r="A2137" s="10">
        <v>2136</v>
      </c>
      <c r="B2137" s="10">
        <v>1.3</v>
      </c>
      <c r="C2137" s="10">
        <v>0.08</v>
      </c>
      <c r="D2137" s="11">
        <f t="shared" si="33"/>
        <v>16.25</v>
      </c>
    </row>
    <row r="2138" spans="1:4" x14ac:dyDescent="0.4">
      <c r="A2138" s="10">
        <v>2137</v>
      </c>
      <c r="B2138" s="10">
        <v>1.3</v>
      </c>
      <c r="C2138" s="10">
        <v>0.09</v>
      </c>
      <c r="D2138" s="11">
        <f t="shared" si="33"/>
        <v>14.444444444444445</v>
      </c>
    </row>
    <row r="2139" spans="1:4" x14ac:dyDescent="0.4">
      <c r="A2139" s="10">
        <v>2138</v>
      </c>
      <c r="B2139" s="10">
        <v>1.3</v>
      </c>
      <c r="C2139" s="10">
        <v>0.11</v>
      </c>
      <c r="D2139" s="11">
        <f t="shared" si="33"/>
        <v>11.818181818181818</v>
      </c>
    </row>
    <row r="2140" spans="1:4" x14ac:dyDescent="0.4">
      <c r="A2140" s="10">
        <v>2139</v>
      </c>
      <c r="B2140" s="10">
        <v>1.3</v>
      </c>
      <c r="C2140" s="10">
        <v>0.17</v>
      </c>
      <c r="D2140" s="11">
        <f t="shared" si="33"/>
        <v>7.6470588235294112</v>
      </c>
    </row>
    <row r="2141" spans="1:4" x14ac:dyDescent="0.4">
      <c r="A2141" s="10">
        <v>2140</v>
      </c>
      <c r="B2141" s="10">
        <v>1.3</v>
      </c>
      <c r="C2141" s="10">
        <v>0.1</v>
      </c>
      <c r="D2141" s="11">
        <f t="shared" si="33"/>
        <v>13</v>
      </c>
    </row>
    <row r="2142" spans="1:4" x14ac:dyDescent="0.4">
      <c r="A2142" s="10">
        <v>2141</v>
      </c>
      <c r="B2142" s="10">
        <v>1.3</v>
      </c>
      <c r="C2142" s="10">
        <v>0.13</v>
      </c>
      <c r="D2142" s="11">
        <f t="shared" si="33"/>
        <v>10</v>
      </c>
    </row>
    <row r="2143" spans="1:4" x14ac:dyDescent="0.4">
      <c r="A2143" s="10">
        <v>2142</v>
      </c>
      <c r="B2143" s="10">
        <v>1.3</v>
      </c>
      <c r="C2143" s="10">
        <v>0.1</v>
      </c>
      <c r="D2143" s="11">
        <f t="shared" si="33"/>
        <v>13</v>
      </c>
    </row>
    <row r="2144" spans="1:4" x14ac:dyDescent="0.4">
      <c r="A2144" s="10">
        <v>2143</v>
      </c>
      <c r="B2144" s="10">
        <v>1.3</v>
      </c>
      <c r="C2144" s="10">
        <v>0.06</v>
      </c>
      <c r="D2144" s="11">
        <f t="shared" si="33"/>
        <v>21.666666666666668</v>
      </c>
    </row>
    <row r="2145" spans="1:4" x14ac:dyDescent="0.4">
      <c r="A2145" s="10">
        <v>2144</v>
      </c>
      <c r="B2145" s="10">
        <v>1.3</v>
      </c>
      <c r="C2145" s="10">
        <v>0.08</v>
      </c>
      <c r="D2145" s="11">
        <f t="shared" si="33"/>
        <v>16.25</v>
      </c>
    </row>
    <row r="2146" spans="1:4" x14ac:dyDescent="0.4">
      <c r="A2146" s="10">
        <v>2145</v>
      </c>
      <c r="B2146" s="10">
        <v>1.3</v>
      </c>
      <c r="C2146" s="10">
        <v>0.08</v>
      </c>
      <c r="D2146" s="11">
        <f t="shared" si="33"/>
        <v>16.25</v>
      </c>
    </row>
    <row r="2147" spans="1:4" x14ac:dyDescent="0.4">
      <c r="A2147" s="10">
        <v>2146</v>
      </c>
      <c r="B2147" s="10">
        <v>1.3</v>
      </c>
      <c r="C2147" s="10">
        <v>0.06</v>
      </c>
      <c r="D2147" s="11">
        <f t="shared" si="33"/>
        <v>21.666666666666668</v>
      </c>
    </row>
    <row r="2148" spans="1:4" x14ac:dyDescent="0.4">
      <c r="A2148" s="10">
        <v>2147</v>
      </c>
      <c r="B2148" s="10">
        <v>1.3</v>
      </c>
      <c r="C2148" s="10">
        <v>0.06</v>
      </c>
      <c r="D2148" s="11">
        <f t="shared" si="33"/>
        <v>21.666666666666668</v>
      </c>
    </row>
    <row r="2149" spans="1:4" x14ac:dyDescent="0.4">
      <c r="A2149" s="10">
        <v>2148</v>
      </c>
      <c r="B2149" s="10">
        <v>1.31</v>
      </c>
      <c r="C2149" s="10">
        <v>0.14000000000000001</v>
      </c>
      <c r="D2149" s="11">
        <f t="shared" si="33"/>
        <v>9.3571428571428559</v>
      </c>
    </row>
    <row r="2150" spans="1:4" x14ac:dyDescent="0.4">
      <c r="A2150" s="10">
        <v>2149</v>
      </c>
      <c r="B2150" s="10">
        <v>1.31</v>
      </c>
      <c r="C2150" s="10">
        <v>0.19</v>
      </c>
      <c r="D2150" s="11">
        <f t="shared" si="33"/>
        <v>6.8947368421052637</v>
      </c>
    </row>
    <row r="2151" spans="1:4" x14ac:dyDescent="0.4">
      <c r="A2151" s="10">
        <v>2150</v>
      </c>
      <c r="B2151" s="10">
        <v>1.31</v>
      </c>
      <c r="C2151" s="10">
        <v>0.17</v>
      </c>
      <c r="D2151" s="11">
        <f t="shared" si="33"/>
        <v>7.7058823529411766</v>
      </c>
    </row>
    <row r="2152" spans="1:4" x14ac:dyDescent="0.4">
      <c r="A2152" s="10">
        <v>2151</v>
      </c>
      <c r="B2152" s="10">
        <v>1.31</v>
      </c>
      <c r="C2152" s="10">
        <v>0.11</v>
      </c>
      <c r="D2152" s="11">
        <f t="shared" si="33"/>
        <v>11.90909090909091</v>
      </c>
    </row>
    <row r="2153" spans="1:4" x14ac:dyDescent="0.4">
      <c r="A2153" s="10">
        <v>2152</v>
      </c>
      <c r="B2153" s="10">
        <v>1.31</v>
      </c>
      <c r="C2153" s="10">
        <v>0.11</v>
      </c>
      <c r="D2153" s="11">
        <f t="shared" si="33"/>
        <v>11.90909090909091</v>
      </c>
    </row>
    <row r="2154" spans="1:4" x14ac:dyDescent="0.4">
      <c r="A2154" s="10">
        <v>2153</v>
      </c>
      <c r="B2154" s="10">
        <v>1.31</v>
      </c>
      <c r="C2154" s="10">
        <v>0.15</v>
      </c>
      <c r="D2154" s="11">
        <f t="shared" si="33"/>
        <v>8.7333333333333343</v>
      </c>
    </row>
    <row r="2155" spans="1:4" x14ac:dyDescent="0.4">
      <c r="A2155" s="10">
        <v>2154</v>
      </c>
      <c r="B2155" s="10">
        <v>1.31</v>
      </c>
      <c r="C2155" s="10">
        <v>0.08</v>
      </c>
      <c r="D2155" s="11">
        <f t="shared" si="33"/>
        <v>16.375</v>
      </c>
    </row>
    <row r="2156" spans="1:4" x14ac:dyDescent="0.4">
      <c r="A2156" s="10">
        <v>2155</v>
      </c>
      <c r="B2156" s="10">
        <v>1.31</v>
      </c>
      <c r="C2156" s="10">
        <v>0.13</v>
      </c>
      <c r="D2156" s="11">
        <f t="shared" si="33"/>
        <v>10.076923076923077</v>
      </c>
    </row>
    <row r="2157" spans="1:4" x14ac:dyDescent="0.4">
      <c r="A2157" s="10">
        <v>2156</v>
      </c>
      <c r="B2157" s="10">
        <v>1.31</v>
      </c>
      <c r="C2157" s="10">
        <v>0.11</v>
      </c>
      <c r="D2157" s="11">
        <f t="shared" si="33"/>
        <v>11.90909090909091</v>
      </c>
    </row>
    <row r="2158" spans="1:4" x14ac:dyDescent="0.4">
      <c r="A2158" s="10">
        <v>2157</v>
      </c>
      <c r="B2158" s="10">
        <v>1.31</v>
      </c>
      <c r="C2158" s="10">
        <v>0.1</v>
      </c>
      <c r="D2158" s="11">
        <f t="shared" si="33"/>
        <v>13.1</v>
      </c>
    </row>
    <row r="2159" spans="1:4" x14ac:dyDescent="0.4">
      <c r="A2159" s="10">
        <v>2158</v>
      </c>
      <c r="B2159" s="10">
        <v>1.31</v>
      </c>
      <c r="C2159" s="10">
        <v>7.0000000000000007E-2</v>
      </c>
      <c r="D2159" s="11">
        <f t="shared" si="33"/>
        <v>18.714285714285712</v>
      </c>
    </row>
    <row r="2160" spans="1:4" x14ac:dyDescent="0.4">
      <c r="A2160" s="10">
        <v>2159</v>
      </c>
      <c r="B2160" s="10">
        <v>1.31</v>
      </c>
      <c r="C2160" s="10">
        <v>0.1</v>
      </c>
      <c r="D2160" s="11">
        <f t="shared" si="33"/>
        <v>13.1</v>
      </c>
    </row>
    <row r="2161" spans="1:4" x14ac:dyDescent="0.4">
      <c r="A2161" s="10">
        <v>2160</v>
      </c>
      <c r="B2161" s="10">
        <v>1.31</v>
      </c>
      <c r="C2161" s="10">
        <v>0.15</v>
      </c>
      <c r="D2161" s="11">
        <f t="shared" si="33"/>
        <v>8.7333333333333343</v>
      </c>
    </row>
    <row r="2162" spans="1:4" x14ac:dyDescent="0.4">
      <c r="A2162" s="10">
        <v>2161</v>
      </c>
      <c r="B2162" s="10">
        <v>1.31</v>
      </c>
      <c r="C2162" s="10">
        <v>0.15</v>
      </c>
      <c r="D2162" s="11">
        <f t="shared" si="33"/>
        <v>8.7333333333333343</v>
      </c>
    </row>
    <row r="2163" spans="1:4" x14ac:dyDescent="0.4">
      <c r="A2163" s="10">
        <v>2162</v>
      </c>
      <c r="B2163" s="10">
        <v>1.31</v>
      </c>
      <c r="C2163" s="10">
        <v>0.11</v>
      </c>
      <c r="D2163" s="11">
        <f t="shared" si="33"/>
        <v>11.90909090909091</v>
      </c>
    </row>
    <row r="2164" spans="1:4" x14ac:dyDescent="0.4">
      <c r="A2164" s="10">
        <v>2163</v>
      </c>
      <c r="B2164" s="10">
        <v>1.31</v>
      </c>
      <c r="C2164" s="10">
        <v>0.1</v>
      </c>
      <c r="D2164" s="11">
        <f t="shared" si="33"/>
        <v>13.1</v>
      </c>
    </row>
    <row r="2165" spans="1:4" x14ac:dyDescent="0.4">
      <c r="A2165" s="10">
        <v>2164</v>
      </c>
      <c r="B2165" s="10">
        <v>1.31</v>
      </c>
      <c r="C2165" s="10">
        <v>0.12</v>
      </c>
      <c r="D2165" s="11">
        <f t="shared" si="33"/>
        <v>10.916666666666668</v>
      </c>
    </row>
    <row r="2166" spans="1:4" x14ac:dyDescent="0.4">
      <c r="A2166" s="10">
        <v>2165</v>
      </c>
      <c r="B2166" s="10">
        <v>1.31</v>
      </c>
      <c r="C2166" s="10">
        <v>0.15</v>
      </c>
      <c r="D2166" s="11">
        <f t="shared" si="33"/>
        <v>8.7333333333333343</v>
      </c>
    </row>
    <row r="2167" spans="1:4" x14ac:dyDescent="0.4">
      <c r="A2167" s="10">
        <v>2166</v>
      </c>
      <c r="B2167" s="10">
        <v>1.31</v>
      </c>
      <c r="C2167" s="10">
        <v>7.0000000000000007E-2</v>
      </c>
      <c r="D2167" s="11">
        <f t="shared" si="33"/>
        <v>18.714285714285712</v>
      </c>
    </row>
    <row r="2168" spans="1:4" x14ac:dyDescent="0.4">
      <c r="A2168" s="10">
        <v>2167</v>
      </c>
      <c r="B2168" s="10">
        <v>1.31</v>
      </c>
      <c r="C2168" s="10">
        <v>0.14000000000000001</v>
      </c>
      <c r="D2168" s="11">
        <f t="shared" si="33"/>
        <v>9.3571428571428559</v>
      </c>
    </row>
    <row r="2169" spans="1:4" x14ac:dyDescent="0.4">
      <c r="A2169" s="10">
        <v>2168</v>
      </c>
      <c r="B2169" s="10">
        <v>1.31</v>
      </c>
      <c r="C2169" s="10">
        <v>0.04</v>
      </c>
      <c r="D2169" s="11">
        <f t="shared" si="33"/>
        <v>32.75</v>
      </c>
    </row>
    <row r="2170" spans="1:4" x14ac:dyDescent="0.4">
      <c r="A2170" s="10">
        <v>2169</v>
      </c>
      <c r="B2170" s="10">
        <v>1.31</v>
      </c>
      <c r="C2170" s="10">
        <v>0.11</v>
      </c>
      <c r="D2170" s="11">
        <f t="shared" si="33"/>
        <v>11.90909090909091</v>
      </c>
    </row>
    <row r="2171" spans="1:4" x14ac:dyDescent="0.4">
      <c r="A2171" s="10">
        <v>2170</v>
      </c>
      <c r="B2171" s="10">
        <v>1.31</v>
      </c>
      <c r="C2171" s="10">
        <v>0.14000000000000001</v>
      </c>
      <c r="D2171" s="11">
        <f t="shared" si="33"/>
        <v>9.3571428571428559</v>
      </c>
    </row>
    <row r="2172" spans="1:4" x14ac:dyDescent="0.4">
      <c r="A2172" s="10">
        <v>2171</v>
      </c>
      <c r="B2172" s="10">
        <v>1.31</v>
      </c>
      <c r="C2172" s="10">
        <v>0.11</v>
      </c>
      <c r="D2172" s="11">
        <f t="shared" si="33"/>
        <v>11.90909090909091</v>
      </c>
    </row>
    <row r="2173" spans="1:4" x14ac:dyDescent="0.4">
      <c r="A2173" s="10">
        <v>2172</v>
      </c>
      <c r="B2173" s="10">
        <v>1.31</v>
      </c>
      <c r="C2173" s="10">
        <v>0.12</v>
      </c>
      <c r="D2173" s="11">
        <f t="shared" si="33"/>
        <v>10.916666666666668</v>
      </c>
    </row>
    <row r="2174" spans="1:4" x14ac:dyDescent="0.4">
      <c r="A2174" s="10">
        <v>2173</v>
      </c>
      <c r="B2174" s="10">
        <v>1.31</v>
      </c>
      <c r="C2174" s="10">
        <v>0.11</v>
      </c>
      <c r="D2174" s="11">
        <f t="shared" si="33"/>
        <v>11.90909090909091</v>
      </c>
    </row>
    <row r="2175" spans="1:4" x14ac:dyDescent="0.4">
      <c r="A2175" s="10">
        <v>2174</v>
      </c>
      <c r="B2175" s="10">
        <v>1.31</v>
      </c>
      <c r="C2175" s="10">
        <v>0.16</v>
      </c>
      <c r="D2175" s="11">
        <f t="shared" si="33"/>
        <v>8.1875</v>
      </c>
    </row>
    <row r="2176" spans="1:4" x14ac:dyDescent="0.4">
      <c r="A2176" s="10">
        <v>2175</v>
      </c>
      <c r="B2176" s="10">
        <v>1.31</v>
      </c>
      <c r="C2176" s="10">
        <v>0.1</v>
      </c>
      <c r="D2176" s="11">
        <f t="shared" si="33"/>
        <v>13.1</v>
      </c>
    </row>
    <row r="2177" spans="1:4" x14ac:dyDescent="0.4">
      <c r="A2177" s="10">
        <v>2176</v>
      </c>
      <c r="B2177" s="10">
        <v>1.31</v>
      </c>
      <c r="C2177" s="10">
        <v>0.1</v>
      </c>
      <c r="D2177" s="11">
        <f t="shared" si="33"/>
        <v>13.1</v>
      </c>
    </row>
    <row r="2178" spans="1:4" x14ac:dyDescent="0.4">
      <c r="A2178" s="10">
        <v>2177</v>
      </c>
      <c r="B2178" s="10">
        <v>1.31</v>
      </c>
      <c r="C2178" s="10">
        <v>0.13</v>
      </c>
      <c r="D2178" s="11">
        <f t="shared" si="33"/>
        <v>10.076923076923077</v>
      </c>
    </row>
    <row r="2179" spans="1:4" x14ac:dyDescent="0.4">
      <c r="A2179" s="10">
        <v>2178</v>
      </c>
      <c r="B2179" s="10">
        <v>1.31</v>
      </c>
      <c r="C2179" s="10">
        <v>0.11</v>
      </c>
      <c r="D2179" s="11">
        <f t="shared" ref="D2179:D2242" si="34">B2179/C2179</f>
        <v>11.90909090909091</v>
      </c>
    </row>
    <row r="2180" spans="1:4" x14ac:dyDescent="0.4">
      <c r="A2180" s="10">
        <v>2179</v>
      </c>
      <c r="B2180" s="10">
        <v>1.31</v>
      </c>
      <c r="C2180" s="10">
        <v>0.11</v>
      </c>
      <c r="D2180" s="11">
        <f t="shared" si="34"/>
        <v>11.90909090909091</v>
      </c>
    </row>
    <row r="2181" spans="1:4" x14ac:dyDescent="0.4">
      <c r="A2181" s="10">
        <v>2180</v>
      </c>
      <c r="B2181" s="10">
        <v>1.31</v>
      </c>
      <c r="C2181" s="10">
        <v>0.15</v>
      </c>
      <c r="D2181" s="11">
        <f t="shared" si="34"/>
        <v>8.7333333333333343</v>
      </c>
    </row>
    <row r="2182" spans="1:4" x14ac:dyDescent="0.4">
      <c r="A2182" s="10">
        <v>2181</v>
      </c>
      <c r="B2182" s="10">
        <v>1.31</v>
      </c>
      <c r="C2182" s="10">
        <v>0.11</v>
      </c>
      <c r="D2182" s="11">
        <f t="shared" si="34"/>
        <v>11.90909090909091</v>
      </c>
    </row>
    <row r="2183" spans="1:4" x14ac:dyDescent="0.4">
      <c r="A2183" s="10">
        <v>2182</v>
      </c>
      <c r="B2183" s="10">
        <v>1.31</v>
      </c>
      <c r="C2183" s="10">
        <v>0.09</v>
      </c>
      <c r="D2183" s="11">
        <f t="shared" si="34"/>
        <v>14.555555555555557</v>
      </c>
    </row>
    <row r="2184" spans="1:4" x14ac:dyDescent="0.4">
      <c r="A2184" s="10">
        <v>2183</v>
      </c>
      <c r="B2184" s="10">
        <v>1.31</v>
      </c>
      <c r="C2184" s="10">
        <v>0.13</v>
      </c>
      <c r="D2184" s="11">
        <f t="shared" si="34"/>
        <v>10.076923076923077</v>
      </c>
    </row>
    <row r="2185" spans="1:4" x14ac:dyDescent="0.4">
      <c r="A2185" s="10">
        <v>2184</v>
      </c>
      <c r="B2185" s="10">
        <v>1.31</v>
      </c>
      <c r="C2185" s="10">
        <v>0.09</v>
      </c>
      <c r="D2185" s="11">
        <f t="shared" si="34"/>
        <v>14.555555555555557</v>
      </c>
    </row>
    <row r="2186" spans="1:4" x14ac:dyDescent="0.4">
      <c r="A2186" s="10">
        <v>2185</v>
      </c>
      <c r="B2186" s="10">
        <v>1.31</v>
      </c>
      <c r="C2186" s="10">
        <v>0.06</v>
      </c>
      <c r="D2186" s="11">
        <f t="shared" si="34"/>
        <v>21.833333333333336</v>
      </c>
    </row>
    <row r="2187" spans="1:4" x14ac:dyDescent="0.4">
      <c r="A2187" s="10">
        <v>2186</v>
      </c>
      <c r="B2187" s="10">
        <v>1.31</v>
      </c>
      <c r="C2187" s="10">
        <v>0.1</v>
      </c>
      <c r="D2187" s="11">
        <f t="shared" si="34"/>
        <v>13.1</v>
      </c>
    </row>
    <row r="2188" spans="1:4" x14ac:dyDescent="0.4">
      <c r="A2188" s="10">
        <v>2187</v>
      </c>
      <c r="B2188" s="10">
        <v>1.31</v>
      </c>
      <c r="C2188" s="10">
        <v>0.14000000000000001</v>
      </c>
      <c r="D2188" s="11">
        <f t="shared" si="34"/>
        <v>9.3571428571428559</v>
      </c>
    </row>
    <row r="2189" spans="1:4" x14ac:dyDescent="0.4">
      <c r="A2189" s="10">
        <v>2188</v>
      </c>
      <c r="B2189" s="10">
        <v>1.31</v>
      </c>
      <c r="C2189" s="10">
        <v>0.08</v>
      </c>
      <c r="D2189" s="11">
        <f t="shared" si="34"/>
        <v>16.375</v>
      </c>
    </row>
    <row r="2190" spans="1:4" x14ac:dyDescent="0.4">
      <c r="A2190" s="10">
        <v>2189</v>
      </c>
      <c r="B2190" s="10">
        <v>1.31</v>
      </c>
      <c r="C2190" s="10">
        <v>0.06</v>
      </c>
      <c r="D2190" s="11">
        <f t="shared" si="34"/>
        <v>21.833333333333336</v>
      </c>
    </row>
    <row r="2191" spans="1:4" x14ac:dyDescent="0.4">
      <c r="A2191" s="10">
        <v>2190</v>
      </c>
      <c r="B2191" s="10">
        <v>1.31</v>
      </c>
      <c r="C2191" s="10">
        <v>0.14000000000000001</v>
      </c>
      <c r="D2191" s="11">
        <f t="shared" si="34"/>
        <v>9.3571428571428559</v>
      </c>
    </row>
    <row r="2192" spans="1:4" x14ac:dyDescent="0.4">
      <c r="A2192" s="10">
        <v>2191</v>
      </c>
      <c r="B2192" s="10">
        <v>1.31</v>
      </c>
      <c r="C2192" s="10">
        <v>0.09</v>
      </c>
      <c r="D2192" s="11">
        <f t="shared" si="34"/>
        <v>14.555555555555557</v>
      </c>
    </row>
    <row r="2193" spans="1:4" x14ac:dyDescent="0.4">
      <c r="A2193" s="10">
        <v>2192</v>
      </c>
      <c r="B2193" s="10">
        <v>1.31</v>
      </c>
      <c r="C2193" s="10">
        <v>0.11</v>
      </c>
      <c r="D2193" s="11">
        <f t="shared" si="34"/>
        <v>11.90909090909091</v>
      </c>
    </row>
    <row r="2194" spans="1:4" x14ac:dyDescent="0.4">
      <c r="A2194" s="10">
        <v>2193</v>
      </c>
      <c r="B2194" s="10">
        <v>1.31</v>
      </c>
      <c r="C2194" s="10">
        <v>0.11</v>
      </c>
      <c r="D2194" s="11">
        <f t="shared" si="34"/>
        <v>11.90909090909091</v>
      </c>
    </row>
    <row r="2195" spans="1:4" x14ac:dyDescent="0.4">
      <c r="A2195" s="10">
        <v>2194</v>
      </c>
      <c r="B2195" s="10">
        <v>1.31</v>
      </c>
      <c r="C2195" s="10">
        <v>0.11</v>
      </c>
      <c r="D2195" s="11">
        <f t="shared" si="34"/>
        <v>11.90909090909091</v>
      </c>
    </row>
    <row r="2196" spans="1:4" x14ac:dyDescent="0.4">
      <c r="A2196" s="10">
        <v>2195</v>
      </c>
      <c r="B2196" s="10">
        <v>1.31</v>
      </c>
      <c r="C2196" s="10">
        <v>0.1</v>
      </c>
      <c r="D2196" s="11">
        <f t="shared" si="34"/>
        <v>13.1</v>
      </c>
    </row>
    <row r="2197" spans="1:4" x14ac:dyDescent="0.4">
      <c r="A2197" s="10">
        <v>2196</v>
      </c>
      <c r="B2197" s="10">
        <v>1.31</v>
      </c>
      <c r="C2197" s="10">
        <v>0.11</v>
      </c>
      <c r="D2197" s="11">
        <f t="shared" si="34"/>
        <v>11.90909090909091</v>
      </c>
    </row>
    <row r="2198" spans="1:4" x14ac:dyDescent="0.4">
      <c r="A2198" s="10">
        <v>2197</v>
      </c>
      <c r="B2198" s="10">
        <v>1.31</v>
      </c>
      <c r="C2198" s="10">
        <v>7.0000000000000007E-2</v>
      </c>
      <c r="D2198" s="11">
        <f t="shared" si="34"/>
        <v>18.714285714285712</v>
      </c>
    </row>
    <row r="2199" spans="1:4" x14ac:dyDescent="0.4">
      <c r="A2199" s="10">
        <v>2198</v>
      </c>
      <c r="B2199" s="10">
        <v>1.31</v>
      </c>
      <c r="C2199" s="10">
        <v>0.09</v>
      </c>
      <c r="D2199" s="11">
        <f t="shared" si="34"/>
        <v>14.555555555555557</v>
      </c>
    </row>
    <row r="2200" spans="1:4" x14ac:dyDescent="0.4">
      <c r="A2200" s="10">
        <v>2199</v>
      </c>
      <c r="B2200" s="10">
        <v>1.31</v>
      </c>
      <c r="C2200" s="10">
        <v>0.13</v>
      </c>
      <c r="D2200" s="11">
        <f t="shared" si="34"/>
        <v>10.076923076923077</v>
      </c>
    </row>
    <row r="2201" spans="1:4" x14ac:dyDescent="0.4">
      <c r="A2201" s="10">
        <v>2200</v>
      </c>
      <c r="B2201" s="10">
        <v>1.31</v>
      </c>
      <c r="C2201" s="10">
        <v>0.12</v>
      </c>
      <c r="D2201" s="11">
        <f t="shared" si="34"/>
        <v>10.916666666666668</v>
      </c>
    </row>
    <row r="2202" spans="1:4" x14ac:dyDescent="0.4">
      <c r="A2202" s="10">
        <v>2201</v>
      </c>
      <c r="B2202" s="10">
        <v>1.31</v>
      </c>
      <c r="C2202" s="10">
        <v>0.15</v>
      </c>
      <c r="D2202" s="11">
        <f t="shared" si="34"/>
        <v>8.7333333333333343</v>
      </c>
    </row>
    <row r="2203" spans="1:4" x14ac:dyDescent="0.4">
      <c r="A2203" s="10">
        <v>2202</v>
      </c>
      <c r="B2203" s="10">
        <v>1.31</v>
      </c>
      <c r="C2203" s="10">
        <v>0.12</v>
      </c>
      <c r="D2203" s="11">
        <f t="shared" si="34"/>
        <v>10.916666666666668</v>
      </c>
    </row>
    <row r="2204" spans="1:4" x14ac:dyDescent="0.4">
      <c r="A2204" s="10">
        <v>2203</v>
      </c>
      <c r="B2204" s="10">
        <v>1.31</v>
      </c>
      <c r="C2204" s="10">
        <v>0.11</v>
      </c>
      <c r="D2204" s="11">
        <f t="shared" si="34"/>
        <v>11.90909090909091</v>
      </c>
    </row>
    <row r="2205" spans="1:4" x14ac:dyDescent="0.4">
      <c r="A2205" s="10">
        <v>2204</v>
      </c>
      <c r="B2205" s="10">
        <v>1.31</v>
      </c>
      <c r="C2205" s="10">
        <v>0.14000000000000001</v>
      </c>
      <c r="D2205" s="11">
        <f t="shared" si="34"/>
        <v>9.3571428571428559</v>
      </c>
    </row>
    <row r="2206" spans="1:4" x14ac:dyDescent="0.4">
      <c r="A2206" s="10">
        <v>2205</v>
      </c>
      <c r="B2206" s="10">
        <v>1.31</v>
      </c>
      <c r="C2206" s="10">
        <v>0.06</v>
      </c>
      <c r="D2206" s="11">
        <f t="shared" si="34"/>
        <v>21.833333333333336</v>
      </c>
    </row>
    <row r="2207" spans="1:4" x14ac:dyDescent="0.4">
      <c r="A2207" s="10">
        <v>2206</v>
      </c>
      <c r="B2207" s="10">
        <v>1.31</v>
      </c>
      <c r="C2207" s="10">
        <v>0.03</v>
      </c>
      <c r="D2207" s="11">
        <f t="shared" si="34"/>
        <v>43.666666666666671</v>
      </c>
    </row>
    <row r="2208" spans="1:4" x14ac:dyDescent="0.4">
      <c r="A2208" s="10">
        <v>2207</v>
      </c>
      <c r="B2208" s="10">
        <v>1.31</v>
      </c>
      <c r="C2208" s="10">
        <v>0.08</v>
      </c>
      <c r="D2208" s="11">
        <f t="shared" si="34"/>
        <v>16.375</v>
      </c>
    </row>
    <row r="2209" spans="1:4" x14ac:dyDescent="0.4">
      <c r="A2209" s="10">
        <v>2208</v>
      </c>
      <c r="B2209" s="10">
        <v>1.32</v>
      </c>
      <c r="C2209" s="10">
        <v>0.14000000000000001</v>
      </c>
      <c r="D2209" s="11">
        <f t="shared" si="34"/>
        <v>9.4285714285714288</v>
      </c>
    </row>
    <row r="2210" spans="1:4" x14ac:dyDescent="0.4">
      <c r="A2210" s="10">
        <v>2209</v>
      </c>
      <c r="B2210" s="10">
        <v>1.32</v>
      </c>
      <c r="C2210" s="10">
        <v>0.17</v>
      </c>
      <c r="D2210" s="11">
        <f t="shared" si="34"/>
        <v>7.7647058823529411</v>
      </c>
    </row>
    <row r="2211" spans="1:4" x14ac:dyDescent="0.4">
      <c r="A2211" s="10">
        <v>2210</v>
      </c>
      <c r="B2211" s="10">
        <v>1.32</v>
      </c>
      <c r="C2211" s="10">
        <v>0.11</v>
      </c>
      <c r="D2211" s="11">
        <f t="shared" si="34"/>
        <v>12</v>
      </c>
    </row>
    <row r="2212" spans="1:4" x14ac:dyDescent="0.4">
      <c r="A2212" s="10">
        <v>2211</v>
      </c>
      <c r="B2212" s="10">
        <v>1.32</v>
      </c>
      <c r="C2212" s="10">
        <v>0.17</v>
      </c>
      <c r="D2212" s="11">
        <f t="shared" si="34"/>
        <v>7.7647058823529411</v>
      </c>
    </row>
    <row r="2213" spans="1:4" x14ac:dyDescent="0.4">
      <c r="A2213" s="10">
        <v>2212</v>
      </c>
      <c r="B2213" s="10">
        <v>1.32</v>
      </c>
      <c r="C2213" s="10">
        <v>0.13</v>
      </c>
      <c r="D2213" s="11">
        <f t="shared" si="34"/>
        <v>10.153846153846153</v>
      </c>
    </row>
    <row r="2214" spans="1:4" x14ac:dyDescent="0.4">
      <c r="A2214" s="10">
        <v>2213</v>
      </c>
      <c r="B2214" s="10">
        <v>1.32</v>
      </c>
      <c r="C2214" s="10">
        <v>0.1</v>
      </c>
      <c r="D2214" s="11">
        <f t="shared" si="34"/>
        <v>13.2</v>
      </c>
    </row>
    <row r="2215" spans="1:4" x14ac:dyDescent="0.4">
      <c r="A2215" s="10">
        <v>2214</v>
      </c>
      <c r="B2215" s="10">
        <v>1.32</v>
      </c>
      <c r="C2215" s="10">
        <v>0.08</v>
      </c>
      <c r="D2215" s="11">
        <f t="shared" si="34"/>
        <v>16.5</v>
      </c>
    </row>
    <row r="2216" spans="1:4" x14ac:dyDescent="0.4">
      <c r="A2216" s="10">
        <v>2215</v>
      </c>
      <c r="B2216" s="10">
        <v>1.32</v>
      </c>
      <c r="C2216" s="10">
        <v>0.1</v>
      </c>
      <c r="D2216" s="11">
        <f t="shared" si="34"/>
        <v>13.2</v>
      </c>
    </row>
    <row r="2217" spans="1:4" x14ac:dyDescent="0.4">
      <c r="A2217" s="10">
        <v>2216</v>
      </c>
      <c r="B2217" s="10">
        <v>1.32</v>
      </c>
      <c r="C2217" s="10">
        <v>0.12</v>
      </c>
      <c r="D2217" s="11">
        <f t="shared" si="34"/>
        <v>11.000000000000002</v>
      </c>
    </row>
    <row r="2218" spans="1:4" x14ac:dyDescent="0.4">
      <c r="A2218" s="10">
        <v>2217</v>
      </c>
      <c r="B2218" s="10">
        <v>1.32</v>
      </c>
      <c r="C2218" s="10">
        <v>0.09</v>
      </c>
      <c r="D2218" s="11">
        <f t="shared" si="34"/>
        <v>14.666666666666668</v>
      </c>
    </row>
    <row r="2219" spans="1:4" x14ac:dyDescent="0.4">
      <c r="A2219" s="10">
        <v>2218</v>
      </c>
      <c r="B2219" s="10">
        <v>1.32</v>
      </c>
      <c r="C2219" s="10">
        <v>0.16</v>
      </c>
      <c r="D2219" s="11">
        <f t="shared" si="34"/>
        <v>8.25</v>
      </c>
    </row>
    <row r="2220" spans="1:4" x14ac:dyDescent="0.4">
      <c r="A2220" s="10">
        <v>2219</v>
      </c>
      <c r="B2220" s="10">
        <v>1.32</v>
      </c>
      <c r="C2220" s="10">
        <v>0.13</v>
      </c>
      <c r="D2220" s="11">
        <f t="shared" si="34"/>
        <v>10.153846153846153</v>
      </c>
    </row>
    <row r="2221" spans="1:4" x14ac:dyDescent="0.4">
      <c r="A2221" s="10">
        <v>2220</v>
      </c>
      <c r="B2221" s="10">
        <v>1.32</v>
      </c>
      <c r="C2221" s="10">
        <v>0.08</v>
      </c>
      <c r="D2221" s="11">
        <f t="shared" si="34"/>
        <v>16.5</v>
      </c>
    </row>
    <row r="2222" spans="1:4" x14ac:dyDescent="0.4">
      <c r="A2222" s="10">
        <v>2221</v>
      </c>
      <c r="B2222" s="10">
        <v>1.32</v>
      </c>
      <c r="C2222" s="10">
        <v>0.13</v>
      </c>
      <c r="D2222" s="11">
        <f t="shared" si="34"/>
        <v>10.153846153846153</v>
      </c>
    </row>
    <row r="2223" spans="1:4" x14ac:dyDescent="0.4">
      <c r="A2223" s="10">
        <v>2222</v>
      </c>
      <c r="B2223" s="10">
        <v>1.32</v>
      </c>
      <c r="C2223" s="10">
        <v>0.15</v>
      </c>
      <c r="D2223" s="11">
        <f t="shared" si="34"/>
        <v>8.8000000000000007</v>
      </c>
    </row>
    <row r="2224" spans="1:4" x14ac:dyDescent="0.4">
      <c r="A2224" s="10">
        <v>2223</v>
      </c>
      <c r="B2224" s="10">
        <v>1.32</v>
      </c>
      <c r="C2224" s="10">
        <v>0.05</v>
      </c>
      <c r="D2224" s="11">
        <f t="shared" si="34"/>
        <v>26.4</v>
      </c>
    </row>
    <row r="2225" spans="1:4" x14ac:dyDescent="0.4">
      <c r="A2225" s="10">
        <v>2224</v>
      </c>
      <c r="B2225" s="10">
        <v>1.32</v>
      </c>
      <c r="C2225" s="10">
        <v>0.09</v>
      </c>
      <c r="D2225" s="11">
        <f t="shared" si="34"/>
        <v>14.666666666666668</v>
      </c>
    </row>
    <row r="2226" spans="1:4" x14ac:dyDescent="0.4">
      <c r="A2226" s="10">
        <v>2225</v>
      </c>
      <c r="B2226" s="10">
        <v>1.32</v>
      </c>
      <c r="C2226" s="10">
        <v>0.17</v>
      </c>
      <c r="D2226" s="11">
        <f t="shared" si="34"/>
        <v>7.7647058823529411</v>
      </c>
    </row>
    <row r="2227" spans="1:4" x14ac:dyDescent="0.4">
      <c r="A2227" s="10">
        <v>2226</v>
      </c>
      <c r="B2227" s="10">
        <v>1.32</v>
      </c>
      <c r="C2227" s="10">
        <v>0.12</v>
      </c>
      <c r="D2227" s="11">
        <f t="shared" si="34"/>
        <v>11.000000000000002</v>
      </c>
    </row>
    <row r="2228" spans="1:4" x14ac:dyDescent="0.4">
      <c r="A2228" s="10">
        <v>2227</v>
      </c>
      <c r="B2228" s="10">
        <v>1.32</v>
      </c>
      <c r="C2228" s="10">
        <v>0.2</v>
      </c>
      <c r="D2228" s="11">
        <f t="shared" si="34"/>
        <v>6.6</v>
      </c>
    </row>
    <row r="2229" spans="1:4" x14ac:dyDescent="0.4">
      <c r="A2229" s="10">
        <v>2228</v>
      </c>
      <c r="B2229" s="10">
        <v>1.32</v>
      </c>
      <c r="C2229" s="10">
        <v>7.0000000000000007E-2</v>
      </c>
      <c r="D2229" s="11">
        <f t="shared" si="34"/>
        <v>18.857142857142858</v>
      </c>
    </row>
    <row r="2230" spans="1:4" x14ac:dyDescent="0.4">
      <c r="A2230" s="10">
        <v>2229</v>
      </c>
      <c r="B2230" s="10">
        <v>1.32</v>
      </c>
      <c r="C2230" s="10">
        <v>0.14000000000000001</v>
      </c>
      <c r="D2230" s="11">
        <f t="shared" si="34"/>
        <v>9.4285714285714288</v>
      </c>
    </row>
    <row r="2231" spans="1:4" x14ac:dyDescent="0.4">
      <c r="A2231" s="10">
        <v>2230</v>
      </c>
      <c r="B2231" s="10">
        <v>1.32</v>
      </c>
      <c r="C2231" s="10">
        <v>0.13</v>
      </c>
      <c r="D2231" s="11">
        <f t="shared" si="34"/>
        <v>10.153846153846153</v>
      </c>
    </row>
    <row r="2232" spans="1:4" x14ac:dyDescent="0.4">
      <c r="A2232" s="10">
        <v>2231</v>
      </c>
      <c r="B2232" s="10">
        <v>1.32</v>
      </c>
      <c r="C2232" s="10">
        <v>0.15</v>
      </c>
      <c r="D2232" s="11">
        <f t="shared" si="34"/>
        <v>8.8000000000000007</v>
      </c>
    </row>
    <row r="2233" spans="1:4" x14ac:dyDescent="0.4">
      <c r="A2233" s="10">
        <v>2232</v>
      </c>
      <c r="B2233" s="10">
        <v>1.32</v>
      </c>
      <c r="C2233" s="10">
        <v>0.08</v>
      </c>
      <c r="D2233" s="11">
        <f t="shared" si="34"/>
        <v>16.5</v>
      </c>
    </row>
    <row r="2234" spans="1:4" x14ac:dyDescent="0.4">
      <c r="A2234" s="10">
        <v>2233</v>
      </c>
      <c r="B2234" s="10">
        <v>1.32</v>
      </c>
      <c r="C2234" s="10">
        <v>0.15</v>
      </c>
      <c r="D2234" s="11">
        <f t="shared" si="34"/>
        <v>8.8000000000000007</v>
      </c>
    </row>
    <row r="2235" spans="1:4" x14ac:dyDescent="0.4">
      <c r="A2235" s="10">
        <v>2234</v>
      </c>
      <c r="B2235" s="10">
        <v>1.32</v>
      </c>
      <c r="C2235" s="10">
        <v>0.15</v>
      </c>
      <c r="D2235" s="11">
        <f t="shared" si="34"/>
        <v>8.8000000000000007</v>
      </c>
    </row>
    <row r="2236" spans="1:4" x14ac:dyDescent="0.4">
      <c r="A2236" s="10">
        <v>2235</v>
      </c>
      <c r="B2236" s="10">
        <v>1.32</v>
      </c>
      <c r="C2236" s="10">
        <v>7.0000000000000007E-2</v>
      </c>
      <c r="D2236" s="11">
        <f t="shared" si="34"/>
        <v>18.857142857142858</v>
      </c>
    </row>
    <row r="2237" spans="1:4" x14ac:dyDescent="0.4">
      <c r="A2237" s="10">
        <v>2236</v>
      </c>
      <c r="B2237" s="10">
        <v>1.32</v>
      </c>
      <c r="C2237" s="10">
        <v>0.13</v>
      </c>
      <c r="D2237" s="11">
        <f t="shared" si="34"/>
        <v>10.153846153846153</v>
      </c>
    </row>
    <row r="2238" spans="1:4" x14ac:dyDescent="0.4">
      <c r="A2238" s="10">
        <v>2237</v>
      </c>
      <c r="B2238" s="10">
        <v>1.32</v>
      </c>
      <c r="C2238" s="10">
        <v>0.09</v>
      </c>
      <c r="D2238" s="11">
        <f t="shared" si="34"/>
        <v>14.666666666666668</v>
      </c>
    </row>
    <row r="2239" spans="1:4" x14ac:dyDescent="0.4">
      <c r="A2239" s="10">
        <v>2238</v>
      </c>
      <c r="B2239" s="10">
        <v>1.32</v>
      </c>
      <c r="C2239" s="10">
        <v>0.12</v>
      </c>
      <c r="D2239" s="11">
        <f t="shared" si="34"/>
        <v>11.000000000000002</v>
      </c>
    </row>
    <row r="2240" spans="1:4" x14ac:dyDescent="0.4">
      <c r="A2240" s="10">
        <v>2239</v>
      </c>
      <c r="B2240" s="10">
        <v>1.32</v>
      </c>
      <c r="C2240" s="10">
        <v>0.1</v>
      </c>
      <c r="D2240" s="11">
        <f t="shared" si="34"/>
        <v>13.2</v>
      </c>
    </row>
    <row r="2241" spans="1:4" x14ac:dyDescent="0.4">
      <c r="A2241" s="10">
        <v>2240</v>
      </c>
      <c r="B2241" s="10">
        <v>1.32</v>
      </c>
      <c r="C2241" s="10">
        <v>0.06</v>
      </c>
      <c r="D2241" s="11">
        <f t="shared" si="34"/>
        <v>22.000000000000004</v>
      </c>
    </row>
    <row r="2242" spans="1:4" x14ac:dyDescent="0.4">
      <c r="A2242" s="10">
        <v>2241</v>
      </c>
      <c r="B2242" s="10">
        <v>1.32</v>
      </c>
      <c r="C2242" s="10">
        <v>0.16</v>
      </c>
      <c r="D2242" s="11">
        <f t="shared" si="34"/>
        <v>8.25</v>
      </c>
    </row>
    <row r="2243" spans="1:4" x14ac:dyDescent="0.4">
      <c r="A2243" s="10">
        <v>2242</v>
      </c>
      <c r="B2243" s="10">
        <v>1.32</v>
      </c>
      <c r="C2243" s="10">
        <v>0.11</v>
      </c>
      <c r="D2243" s="11">
        <f t="shared" ref="D2243:D2306" si="35">B2243/C2243</f>
        <v>12</v>
      </c>
    </row>
    <row r="2244" spans="1:4" x14ac:dyDescent="0.4">
      <c r="A2244" s="10">
        <v>2243</v>
      </c>
      <c r="B2244" s="10">
        <v>1.32</v>
      </c>
      <c r="C2244" s="10">
        <v>0.14000000000000001</v>
      </c>
      <c r="D2244" s="11">
        <f t="shared" si="35"/>
        <v>9.4285714285714288</v>
      </c>
    </row>
    <row r="2245" spans="1:4" x14ac:dyDescent="0.4">
      <c r="A2245" s="10">
        <v>2244</v>
      </c>
      <c r="B2245" s="10">
        <v>1.32</v>
      </c>
      <c r="C2245" s="10">
        <v>0.14000000000000001</v>
      </c>
      <c r="D2245" s="11">
        <f t="shared" si="35"/>
        <v>9.4285714285714288</v>
      </c>
    </row>
    <row r="2246" spans="1:4" x14ac:dyDescent="0.4">
      <c r="A2246" s="10">
        <v>2245</v>
      </c>
      <c r="B2246" s="10">
        <v>1.32</v>
      </c>
      <c r="C2246" s="10">
        <v>0.08</v>
      </c>
      <c r="D2246" s="11">
        <f t="shared" si="35"/>
        <v>16.5</v>
      </c>
    </row>
    <row r="2247" spans="1:4" x14ac:dyDescent="0.4">
      <c r="A2247" s="10">
        <v>2246</v>
      </c>
      <c r="B2247" s="10">
        <v>1.32</v>
      </c>
      <c r="C2247" s="10">
        <v>0.13</v>
      </c>
      <c r="D2247" s="11">
        <f t="shared" si="35"/>
        <v>10.153846153846153</v>
      </c>
    </row>
    <row r="2248" spans="1:4" x14ac:dyDescent="0.4">
      <c r="A2248" s="10">
        <v>2247</v>
      </c>
      <c r="B2248" s="10">
        <v>1.32</v>
      </c>
      <c r="C2248" s="10">
        <v>0.12</v>
      </c>
      <c r="D2248" s="11">
        <f t="shared" si="35"/>
        <v>11.000000000000002</v>
      </c>
    </row>
    <row r="2249" spans="1:4" x14ac:dyDescent="0.4">
      <c r="A2249" s="10">
        <v>2248</v>
      </c>
      <c r="B2249" s="10">
        <v>1.32</v>
      </c>
      <c r="C2249" s="10">
        <v>0.08</v>
      </c>
      <c r="D2249" s="11">
        <f t="shared" si="35"/>
        <v>16.5</v>
      </c>
    </row>
    <row r="2250" spans="1:4" x14ac:dyDescent="0.4">
      <c r="A2250" s="10">
        <v>2249</v>
      </c>
      <c r="B2250" s="10">
        <v>1.32</v>
      </c>
      <c r="C2250" s="10">
        <v>0.09</v>
      </c>
      <c r="D2250" s="11">
        <f t="shared" si="35"/>
        <v>14.666666666666668</v>
      </c>
    </row>
    <row r="2251" spans="1:4" x14ac:dyDescent="0.4">
      <c r="A2251" s="10">
        <v>2250</v>
      </c>
      <c r="B2251" s="10">
        <v>1.32</v>
      </c>
      <c r="C2251" s="10">
        <v>0.08</v>
      </c>
      <c r="D2251" s="11">
        <f t="shared" si="35"/>
        <v>16.5</v>
      </c>
    </row>
    <row r="2252" spans="1:4" x14ac:dyDescent="0.4">
      <c r="A2252" s="10">
        <v>2251</v>
      </c>
      <c r="B2252" s="10">
        <v>1.32</v>
      </c>
      <c r="C2252" s="10">
        <v>0.08</v>
      </c>
      <c r="D2252" s="11">
        <f t="shared" si="35"/>
        <v>16.5</v>
      </c>
    </row>
    <row r="2253" spans="1:4" x14ac:dyDescent="0.4">
      <c r="A2253" s="10">
        <v>2252</v>
      </c>
      <c r="B2253" s="10">
        <v>1.32</v>
      </c>
      <c r="C2253" s="10">
        <v>0.08</v>
      </c>
      <c r="D2253" s="11">
        <f t="shared" si="35"/>
        <v>16.5</v>
      </c>
    </row>
    <row r="2254" spans="1:4" x14ac:dyDescent="0.4">
      <c r="A2254" s="10">
        <v>2253</v>
      </c>
      <c r="B2254" s="10">
        <v>1.32</v>
      </c>
      <c r="C2254" s="10">
        <v>0.09</v>
      </c>
      <c r="D2254" s="11">
        <f t="shared" si="35"/>
        <v>14.666666666666668</v>
      </c>
    </row>
    <row r="2255" spans="1:4" x14ac:dyDescent="0.4">
      <c r="A2255" s="10">
        <v>2254</v>
      </c>
      <c r="B2255" s="10">
        <v>1.32</v>
      </c>
      <c r="C2255" s="10">
        <v>0.08</v>
      </c>
      <c r="D2255" s="11">
        <f t="shared" si="35"/>
        <v>16.5</v>
      </c>
    </row>
    <row r="2256" spans="1:4" x14ac:dyDescent="0.4">
      <c r="A2256" s="10">
        <v>2255</v>
      </c>
      <c r="B2256" s="10">
        <v>1.32</v>
      </c>
      <c r="C2256" s="10">
        <v>0.12</v>
      </c>
      <c r="D2256" s="11">
        <f t="shared" si="35"/>
        <v>11.000000000000002</v>
      </c>
    </row>
    <row r="2257" spans="1:4" x14ac:dyDescent="0.4">
      <c r="A2257" s="10">
        <v>2256</v>
      </c>
      <c r="B2257" s="10">
        <v>1.32</v>
      </c>
      <c r="C2257" s="10">
        <v>0.24</v>
      </c>
      <c r="D2257" s="11">
        <f t="shared" si="35"/>
        <v>5.5000000000000009</v>
      </c>
    </row>
    <row r="2258" spans="1:4" x14ac:dyDescent="0.4">
      <c r="A2258" s="10">
        <v>2257</v>
      </c>
      <c r="B2258" s="10">
        <v>1.32</v>
      </c>
      <c r="C2258" s="10">
        <v>7.0000000000000007E-2</v>
      </c>
      <c r="D2258" s="11">
        <f t="shared" si="35"/>
        <v>18.857142857142858</v>
      </c>
    </row>
    <row r="2259" spans="1:4" x14ac:dyDescent="0.4">
      <c r="A2259" s="10">
        <v>2258</v>
      </c>
      <c r="B2259" s="10">
        <v>1.32</v>
      </c>
      <c r="C2259" s="10">
        <v>0.11</v>
      </c>
      <c r="D2259" s="11">
        <f t="shared" si="35"/>
        <v>12</v>
      </c>
    </row>
    <row r="2260" spans="1:4" x14ac:dyDescent="0.4">
      <c r="A2260" s="10">
        <v>2259</v>
      </c>
      <c r="B2260" s="10">
        <v>1.32</v>
      </c>
      <c r="C2260" s="10">
        <v>0.02</v>
      </c>
      <c r="D2260" s="11">
        <f t="shared" si="35"/>
        <v>66</v>
      </c>
    </row>
    <row r="2261" spans="1:4" x14ac:dyDescent="0.4">
      <c r="A2261" s="10">
        <v>2260</v>
      </c>
      <c r="B2261" s="10">
        <v>1.32</v>
      </c>
      <c r="C2261" s="10">
        <v>0.08</v>
      </c>
      <c r="D2261" s="11">
        <f t="shared" si="35"/>
        <v>16.5</v>
      </c>
    </row>
    <row r="2262" spans="1:4" x14ac:dyDescent="0.4">
      <c r="A2262" s="10">
        <v>2261</v>
      </c>
      <c r="B2262" s="10">
        <v>1.32</v>
      </c>
      <c r="C2262" s="10">
        <v>0.08</v>
      </c>
      <c r="D2262" s="11">
        <f t="shared" si="35"/>
        <v>16.5</v>
      </c>
    </row>
    <row r="2263" spans="1:4" x14ac:dyDescent="0.4">
      <c r="A2263" s="10">
        <v>2262</v>
      </c>
      <c r="B2263" s="10">
        <v>1.32</v>
      </c>
      <c r="C2263" s="10">
        <v>0.14000000000000001</v>
      </c>
      <c r="D2263" s="11">
        <f t="shared" si="35"/>
        <v>9.4285714285714288</v>
      </c>
    </row>
    <row r="2264" spans="1:4" x14ac:dyDescent="0.4">
      <c r="A2264" s="10">
        <v>2263</v>
      </c>
      <c r="B2264" s="10">
        <v>1.32</v>
      </c>
      <c r="C2264" s="10">
        <v>0.1</v>
      </c>
      <c r="D2264" s="11">
        <f t="shared" si="35"/>
        <v>13.2</v>
      </c>
    </row>
    <row r="2265" spans="1:4" x14ac:dyDescent="0.4">
      <c r="A2265" s="10">
        <v>2264</v>
      </c>
      <c r="B2265" s="10">
        <v>1.32</v>
      </c>
      <c r="C2265" s="10">
        <v>0.08</v>
      </c>
      <c r="D2265" s="11">
        <f t="shared" si="35"/>
        <v>16.5</v>
      </c>
    </row>
    <row r="2266" spans="1:4" x14ac:dyDescent="0.4">
      <c r="A2266" s="10">
        <v>2265</v>
      </c>
      <c r="B2266" s="10">
        <v>1.32</v>
      </c>
      <c r="C2266" s="10">
        <v>0.12</v>
      </c>
      <c r="D2266" s="11">
        <f t="shared" si="35"/>
        <v>11.000000000000002</v>
      </c>
    </row>
    <row r="2267" spans="1:4" x14ac:dyDescent="0.4">
      <c r="A2267" s="10">
        <v>2266</v>
      </c>
      <c r="B2267" s="10">
        <v>1.32</v>
      </c>
      <c r="C2267" s="10">
        <v>7.0000000000000007E-2</v>
      </c>
      <c r="D2267" s="11">
        <f t="shared" si="35"/>
        <v>18.857142857142858</v>
      </c>
    </row>
    <row r="2268" spans="1:4" x14ac:dyDescent="0.4">
      <c r="A2268" s="10">
        <v>2267</v>
      </c>
      <c r="B2268" s="10">
        <v>1.32</v>
      </c>
      <c r="C2268" s="10">
        <v>0.13</v>
      </c>
      <c r="D2268" s="11">
        <f t="shared" si="35"/>
        <v>10.153846153846153</v>
      </c>
    </row>
    <row r="2269" spans="1:4" x14ac:dyDescent="0.4">
      <c r="A2269" s="10">
        <v>2268</v>
      </c>
      <c r="B2269" s="10">
        <v>1.32</v>
      </c>
      <c r="C2269" s="10">
        <v>0.06</v>
      </c>
      <c r="D2269" s="11">
        <f t="shared" si="35"/>
        <v>22.000000000000004</v>
      </c>
    </row>
    <row r="2270" spans="1:4" x14ac:dyDescent="0.4">
      <c r="A2270" s="10">
        <v>2269</v>
      </c>
      <c r="B2270" s="10">
        <v>1.32</v>
      </c>
      <c r="C2270" s="10">
        <v>7.0000000000000007E-2</v>
      </c>
      <c r="D2270" s="11">
        <f t="shared" si="35"/>
        <v>18.857142857142858</v>
      </c>
    </row>
    <row r="2271" spans="1:4" x14ac:dyDescent="0.4">
      <c r="A2271" s="10">
        <v>2270</v>
      </c>
      <c r="B2271" s="10">
        <v>1.32</v>
      </c>
      <c r="C2271" s="10">
        <v>0.09</v>
      </c>
      <c r="D2271" s="11">
        <f t="shared" si="35"/>
        <v>14.666666666666668</v>
      </c>
    </row>
    <row r="2272" spans="1:4" x14ac:dyDescent="0.4">
      <c r="A2272" s="10">
        <v>2271</v>
      </c>
      <c r="B2272" s="10">
        <v>1.32</v>
      </c>
      <c r="C2272" s="10">
        <v>7.0000000000000007E-2</v>
      </c>
      <c r="D2272" s="11">
        <f t="shared" si="35"/>
        <v>18.857142857142858</v>
      </c>
    </row>
    <row r="2273" spans="1:4" x14ac:dyDescent="0.4">
      <c r="A2273" s="10">
        <v>2272</v>
      </c>
      <c r="B2273" s="10">
        <v>1.32</v>
      </c>
      <c r="C2273" s="10">
        <v>0.12</v>
      </c>
      <c r="D2273" s="11">
        <f t="shared" si="35"/>
        <v>11.000000000000002</v>
      </c>
    </row>
    <row r="2274" spans="1:4" x14ac:dyDescent="0.4">
      <c r="A2274" s="10">
        <v>2273</v>
      </c>
      <c r="B2274" s="10">
        <v>1.33</v>
      </c>
      <c r="C2274" s="10">
        <v>0.09</v>
      </c>
      <c r="D2274" s="11">
        <f t="shared" si="35"/>
        <v>14.777777777777779</v>
      </c>
    </row>
    <row r="2275" spans="1:4" x14ac:dyDescent="0.4">
      <c r="A2275" s="10">
        <v>2274</v>
      </c>
      <c r="B2275" s="10">
        <v>1.33</v>
      </c>
      <c r="C2275" s="10">
        <v>0.11</v>
      </c>
      <c r="D2275" s="11">
        <f t="shared" si="35"/>
        <v>12.090909090909092</v>
      </c>
    </row>
    <row r="2276" spans="1:4" x14ac:dyDescent="0.4">
      <c r="A2276" s="10">
        <v>2275</v>
      </c>
      <c r="B2276" s="10">
        <v>1.33</v>
      </c>
      <c r="C2276" s="10">
        <v>0.14000000000000001</v>
      </c>
      <c r="D2276" s="11">
        <f t="shared" si="35"/>
        <v>9.5</v>
      </c>
    </row>
    <row r="2277" spans="1:4" x14ac:dyDescent="0.4">
      <c r="A2277" s="10">
        <v>2276</v>
      </c>
      <c r="B2277" s="10">
        <v>1.33</v>
      </c>
      <c r="C2277" s="10">
        <v>0.08</v>
      </c>
      <c r="D2277" s="11">
        <f t="shared" si="35"/>
        <v>16.625</v>
      </c>
    </row>
    <row r="2278" spans="1:4" x14ac:dyDescent="0.4">
      <c r="A2278" s="10">
        <v>2277</v>
      </c>
      <c r="B2278" s="10">
        <v>1.33</v>
      </c>
      <c r="C2278" s="10">
        <v>0.15</v>
      </c>
      <c r="D2278" s="11">
        <f t="shared" si="35"/>
        <v>8.8666666666666671</v>
      </c>
    </row>
    <row r="2279" spans="1:4" x14ac:dyDescent="0.4">
      <c r="A2279" s="10">
        <v>2278</v>
      </c>
      <c r="B2279" s="10">
        <v>1.33</v>
      </c>
      <c r="C2279" s="10">
        <v>0.1</v>
      </c>
      <c r="D2279" s="11">
        <f t="shared" si="35"/>
        <v>13.3</v>
      </c>
    </row>
    <row r="2280" spans="1:4" x14ac:dyDescent="0.4">
      <c r="A2280" s="10">
        <v>2279</v>
      </c>
      <c r="B2280" s="10">
        <v>1.33</v>
      </c>
      <c r="C2280" s="10">
        <v>0.1</v>
      </c>
      <c r="D2280" s="11">
        <f t="shared" si="35"/>
        <v>13.3</v>
      </c>
    </row>
    <row r="2281" spans="1:4" x14ac:dyDescent="0.4">
      <c r="A2281" s="10">
        <v>2280</v>
      </c>
      <c r="B2281" s="10">
        <v>1.33</v>
      </c>
      <c r="C2281" s="10">
        <v>7.0000000000000007E-2</v>
      </c>
      <c r="D2281" s="11">
        <f t="shared" si="35"/>
        <v>19</v>
      </c>
    </row>
    <row r="2282" spans="1:4" x14ac:dyDescent="0.4">
      <c r="A2282" s="10">
        <v>2281</v>
      </c>
      <c r="B2282" s="10">
        <v>1.33</v>
      </c>
      <c r="C2282" s="10">
        <v>0.15</v>
      </c>
      <c r="D2282" s="11">
        <f t="shared" si="35"/>
        <v>8.8666666666666671</v>
      </c>
    </row>
    <row r="2283" spans="1:4" x14ac:dyDescent="0.4">
      <c r="A2283" s="10">
        <v>2282</v>
      </c>
      <c r="B2283" s="10">
        <v>1.33</v>
      </c>
      <c r="C2283" s="10">
        <v>0.1</v>
      </c>
      <c r="D2283" s="11">
        <f t="shared" si="35"/>
        <v>13.3</v>
      </c>
    </row>
    <row r="2284" spans="1:4" x14ac:dyDescent="0.4">
      <c r="A2284" s="10">
        <v>2283</v>
      </c>
      <c r="B2284" s="10">
        <v>1.33</v>
      </c>
      <c r="C2284" s="10">
        <v>0.13</v>
      </c>
      <c r="D2284" s="11">
        <f t="shared" si="35"/>
        <v>10.230769230769232</v>
      </c>
    </row>
    <row r="2285" spans="1:4" x14ac:dyDescent="0.4">
      <c r="A2285" s="10">
        <v>2284</v>
      </c>
      <c r="B2285" s="10">
        <v>1.33</v>
      </c>
      <c r="C2285" s="10">
        <v>0.09</v>
      </c>
      <c r="D2285" s="11">
        <f t="shared" si="35"/>
        <v>14.777777777777779</v>
      </c>
    </row>
    <row r="2286" spans="1:4" x14ac:dyDescent="0.4">
      <c r="A2286" s="10">
        <v>2285</v>
      </c>
      <c r="B2286" s="10">
        <v>1.33</v>
      </c>
      <c r="C2286" s="10">
        <v>0.09</v>
      </c>
      <c r="D2286" s="11">
        <f t="shared" si="35"/>
        <v>14.777777777777779</v>
      </c>
    </row>
    <row r="2287" spans="1:4" x14ac:dyDescent="0.4">
      <c r="A2287" s="10">
        <v>2286</v>
      </c>
      <c r="B2287" s="10">
        <v>1.33</v>
      </c>
      <c r="C2287" s="10">
        <v>0.13</v>
      </c>
      <c r="D2287" s="11">
        <f t="shared" si="35"/>
        <v>10.230769230769232</v>
      </c>
    </row>
    <row r="2288" spans="1:4" x14ac:dyDescent="0.4">
      <c r="A2288" s="10">
        <v>2287</v>
      </c>
      <c r="B2288" s="10">
        <v>1.33</v>
      </c>
      <c r="C2288" s="10">
        <v>0.19</v>
      </c>
      <c r="D2288" s="11">
        <f t="shared" si="35"/>
        <v>7</v>
      </c>
    </row>
    <row r="2289" spans="1:4" x14ac:dyDescent="0.4">
      <c r="A2289" s="10">
        <v>2288</v>
      </c>
      <c r="B2289" s="10">
        <v>1.33</v>
      </c>
      <c r="C2289" s="10">
        <v>0.06</v>
      </c>
      <c r="D2289" s="11">
        <f t="shared" si="35"/>
        <v>22.166666666666668</v>
      </c>
    </row>
    <row r="2290" spans="1:4" x14ac:dyDescent="0.4">
      <c r="A2290" s="10">
        <v>2289</v>
      </c>
      <c r="B2290" s="10">
        <v>1.33</v>
      </c>
      <c r="C2290" s="10">
        <v>0.08</v>
      </c>
      <c r="D2290" s="11">
        <f t="shared" si="35"/>
        <v>16.625</v>
      </c>
    </row>
    <row r="2291" spans="1:4" x14ac:dyDescent="0.4">
      <c r="A2291" s="10">
        <v>2290</v>
      </c>
      <c r="B2291" s="10">
        <v>1.33</v>
      </c>
      <c r="C2291" s="10">
        <v>0.13</v>
      </c>
      <c r="D2291" s="11">
        <f t="shared" si="35"/>
        <v>10.230769230769232</v>
      </c>
    </row>
    <row r="2292" spans="1:4" x14ac:dyDescent="0.4">
      <c r="A2292" s="10">
        <v>2291</v>
      </c>
      <c r="B2292" s="10">
        <v>1.33</v>
      </c>
      <c r="C2292" s="10">
        <v>0.1</v>
      </c>
      <c r="D2292" s="11">
        <f t="shared" si="35"/>
        <v>13.3</v>
      </c>
    </row>
    <row r="2293" spans="1:4" x14ac:dyDescent="0.4">
      <c r="A2293" s="10">
        <v>2292</v>
      </c>
      <c r="B2293" s="10">
        <v>1.33</v>
      </c>
      <c r="C2293" s="10">
        <v>0.18</v>
      </c>
      <c r="D2293" s="11">
        <f t="shared" si="35"/>
        <v>7.3888888888888893</v>
      </c>
    </row>
    <row r="2294" spans="1:4" x14ac:dyDescent="0.4">
      <c r="A2294" s="10">
        <v>2293</v>
      </c>
      <c r="B2294" s="10">
        <v>1.33</v>
      </c>
      <c r="C2294" s="10">
        <v>0.19</v>
      </c>
      <c r="D2294" s="11">
        <f t="shared" si="35"/>
        <v>7</v>
      </c>
    </row>
    <row r="2295" spans="1:4" x14ac:dyDescent="0.4">
      <c r="A2295" s="10">
        <v>2294</v>
      </c>
      <c r="B2295" s="10">
        <v>1.33</v>
      </c>
      <c r="C2295" s="10">
        <v>0.11</v>
      </c>
      <c r="D2295" s="11">
        <f t="shared" si="35"/>
        <v>12.090909090909092</v>
      </c>
    </row>
    <row r="2296" spans="1:4" x14ac:dyDescent="0.4">
      <c r="A2296" s="10">
        <v>2295</v>
      </c>
      <c r="B2296" s="10">
        <v>1.33</v>
      </c>
      <c r="C2296" s="10">
        <v>0.17</v>
      </c>
      <c r="D2296" s="11">
        <f t="shared" si="35"/>
        <v>7.8235294117647056</v>
      </c>
    </row>
    <row r="2297" spans="1:4" x14ac:dyDescent="0.4">
      <c r="A2297" s="10">
        <v>2296</v>
      </c>
      <c r="B2297" s="10">
        <v>1.33</v>
      </c>
      <c r="C2297" s="10">
        <v>0.13</v>
      </c>
      <c r="D2297" s="11">
        <f t="shared" si="35"/>
        <v>10.230769230769232</v>
      </c>
    </row>
    <row r="2298" spans="1:4" x14ac:dyDescent="0.4">
      <c r="A2298" s="10">
        <v>2297</v>
      </c>
      <c r="B2298" s="10">
        <v>1.33</v>
      </c>
      <c r="C2298" s="10">
        <v>0.15</v>
      </c>
      <c r="D2298" s="11">
        <f t="shared" si="35"/>
        <v>8.8666666666666671</v>
      </c>
    </row>
    <row r="2299" spans="1:4" x14ac:dyDescent="0.4">
      <c r="A2299" s="10">
        <v>2298</v>
      </c>
      <c r="B2299" s="10">
        <v>1.33</v>
      </c>
      <c r="C2299" s="10">
        <v>0.11</v>
      </c>
      <c r="D2299" s="11">
        <f t="shared" si="35"/>
        <v>12.090909090909092</v>
      </c>
    </row>
    <row r="2300" spans="1:4" x14ac:dyDescent="0.4">
      <c r="A2300" s="10">
        <v>2299</v>
      </c>
      <c r="B2300" s="10">
        <v>1.33</v>
      </c>
      <c r="C2300" s="10">
        <v>0.14000000000000001</v>
      </c>
      <c r="D2300" s="11">
        <f t="shared" si="35"/>
        <v>9.5</v>
      </c>
    </row>
    <row r="2301" spans="1:4" x14ac:dyDescent="0.4">
      <c r="A2301" s="10">
        <v>2300</v>
      </c>
      <c r="B2301" s="10">
        <v>1.33</v>
      </c>
      <c r="C2301" s="10">
        <v>0.12</v>
      </c>
      <c r="D2301" s="11">
        <f t="shared" si="35"/>
        <v>11.083333333333334</v>
      </c>
    </row>
    <row r="2302" spans="1:4" x14ac:dyDescent="0.4">
      <c r="A2302" s="10">
        <v>2301</v>
      </c>
      <c r="B2302" s="10">
        <v>1.33</v>
      </c>
      <c r="C2302" s="10">
        <v>0.11</v>
      </c>
      <c r="D2302" s="11">
        <f t="shared" si="35"/>
        <v>12.090909090909092</v>
      </c>
    </row>
    <row r="2303" spans="1:4" x14ac:dyDescent="0.4">
      <c r="A2303" s="10">
        <v>2302</v>
      </c>
      <c r="B2303" s="10">
        <v>1.33</v>
      </c>
      <c r="C2303" s="10">
        <v>0.11</v>
      </c>
      <c r="D2303" s="11">
        <f t="shared" si="35"/>
        <v>12.090909090909092</v>
      </c>
    </row>
    <row r="2304" spans="1:4" x14ac:dyDescent="0.4">
      <c r="A2304" s="10">
        <v>2303</v>
      </c>
      <c r="B2304" s="10">
        <v>1.33</v>
      </c>
      <c r="C2304" s="10">
        <v>0.12</v>
      </c>
      <c r="D2304" s="11">
        <f t="shared" si="35"/>
        <v>11.083333333333334</v>
      </c>
    </row>
    <row r="2305" spans="1:4" x14ac:dyDescent="0.4">
      <c r="A2305" s="10">
        <v>2304</v>
      </c>
      <c r="B2305" s="10">
        <v>1.33</v>
      </c>
      <c r="C2305" s="10">
        <v>0.08</v>
      </c>
      <c r="D2305" s="11">
        <f t="shared" si="35"/>
        <v>16.625</v>
      </c>
    </row>
    <row r="2306" spans="1:4" x14ac:dyDescent="0.4">
      <c r="A2306" s="10">
        <v>2305</v>
      </c>
      <c r="B2306" s="10">
        <v>1.33</v>
      </c>
      <c r="C2306" s="10">
        <v>0.14000000000000001</v>
      </c>
      <c r="D2306" s="11">
        <f t="shared" si="35"/>
        <v>9.5</v>
      </c>
    </row>
    <row r="2307" spans="1:4" x14ac:dyDescent="0.4">
      <c r="A2307" s="10">
        <v>2306</v>
      </c>
      <c r="B2307" s="10">
        <v>1.33</v>
      </c>
      <c r="C2307" s="10">
        <v>0.11</v>
      </c>
      <c r="D2307" s="11">
        <f t="shared" ref="D2307:D2370" si="36">B2307/C2307</f>
        <v>12.090909090909092</v>
      </c>
    </row>
    <row r="2308" spans="1:4" x14ac:dyDescent="0.4">
      <c r="A2308" s="10">
        <v>2307</v>
      </c>
      <c r="B2308" s="10">
        <v>1.33</v>
      </c>
      <c r="C2308" s="10">
        <v>0.31</v>
      </c>
      <c r="D2308" s="11">
        <f t="shared" si="36"/>
        <v>4.2903225806451619</v>
      </c>
    </row>
    <row r="2309" spans="1:4" x14ac:dyDescent="0.4">
      <c r="A2309" s="10">
        <v>2308</v>
      </c>
      <c r="B2309" s="10">
        <v>1.33</v>
      </c>
      <c r="C2309" s="10">
        <v>0.1</v>
      </c>
      <c r="D2309" s="11">
        <f t="shared" si="36"/>
        <v>13.3</v>
      </c>
    </row>
    <row r="2310" spans="1:4" x14ac:dyDescent="0.4">
      <c r="A2310" s="10">
        <v>2309</v>
      </c>
      <c r="B2310" s="10">
        <v>1.33</v>
      </c>
      <c r="C2310" s="10">
        <v>0.08</v>
      </c>
      <c r="D2310" s="11">
        <f t="shared" si="36"/>
        <v>16.625</v>
      </c>
    </row>
    <row r="2311" spans="1:4" x14ac:dyDescent="0.4">
      <c r="A2311" s="10">
        <v>2310</v>
      </c>
      <c r="B2311" s="10">
        <v>1.33</v>
      </c>
      <c r="C2311" s="10">
        <v>0.21</v>
      </c>
      <c r="D2311" s="11">
        <f t="shared" si="36"/>
        <v>6.3333333333333339</v>
      </c>
    </row>
    <row r="2312" spans="1:4" x14ac:dyDescent="0.4">
      <c r="A2312" s="10">
        <v>2311</v>
      </c>
      <c r="B2312" s="10">
        <v>1.33</v>
      </c>
      <c r="C2312" s="10">
        <v>0.14000000000000001</v>
      </c>
      <c r="D2312" s="11">
        <f t="shared" si="36"/>
        <v>9.5</v>
      </c>
    </row>
    <row r="2313" spans="1:4" x14ac:dyDescent="0.4">
      <c r="A2313" s="10">
        <v>2312</v>
      </c>
      <c r="B2313" s="10">
        <v>1.33</v>
      </c>
      <c r="C2313" s="10">
        <v>0.14000000000000001</v>
      </c>
      <c r="D2313" s="11">
        <f t="shared" si="36"/>
        <v>9.5</v>
      </c>
    </row>
    <row r="2314" spans="1:4" x14ac:dyDescent="0.4">
      <c r="A2314" s="10">
        <v>2313</v>
      </c>
      <c r="B2314" s="10">
        <v>1.33</v>
      </c>
      <c r="C2314" s="10">
        <v>0.1</v>
      </c>
      <c r="D2314" s="11">
        <f t="shared" si="36"/>
        <v>13.3</v>
      </c>
    </row>
    <row r="2315" spans="1:4" x14ac:dyDescent="0.4">
      <c r="A2315" s="10">
        <v>2314</v>
      </c>
      <c r="B2315" s="10">
        <v>1.33</v>
      </c>
      <c r="C2315" s="10">
        <v>0.15</v>
      </c>
      <c r="D2315" s="11">
        <f t="shared" si="36"/>
        <v>8.8666666666666671</v>
      </c>
    </row>
    <row r="2316" spans="1:4" x14ac:dyDescent="0.4">
      <c r="A2316" s="10">
        <v>2315</v>
      </c>
      <c r="B2316" s="10">
        <v>1.33</v>
      </c>
      <c r="C2316" s="10">
        <v>0.09</v>
      </c>
      <c r="D2316" s="11">
        <f t="shared" si="36"/>
        <v>14.777777777777779</v>
      </c>
    </row>
    <row r="2317" spans="1:4" x14ac:dyDescent="0.4">
      <c r="A2317" s="10">
        <v>2316</v>
      </c>
      <c r="B2317" s="10">
        <v>1.33</v>
      </c>
      <c r="C2317" s="10">
        <v>0.1</v>
      </c>
      <c r="D2317" s="11">
        <f t="shared" si="36"/>
        <v>13.3</v>
      </c>
    </row>
    <row r="2318" spans="1:4" x14ac:dyDescent="0.4">
      <c r="A2318" s="10">
        <v>2317</v>
      </c>
      <c r="B2318" s="10">
        <v>1.33</v>
      </c>
      <c r="C2318" s="10">
        <v>7.0000000000000007E-2</v>
      </c>
      <c r="D2318" s="11">
        <f t="shared" si="36"/>
        <v>19</v>
      </c>
    </row>
    <row r="2319" spans="1:4" x14ac:dyDescent="0.4">
      <c r="A2319" s="10">
        <v>2318</v>
      </c>
      <c r="B2319" s="10">
        <v>1.33</v>
      </c>
      <c r="C2319" s="10">
        <v>0.08</v>
      </c>
      <c r="D2319" s="11">
        <f t="shared" si="36"/>
        <v>16.625</v>
      </c>
    </row>
    <row r="2320" spans="1:4" x14ac:dyDescent="0.4">
      <c r="A2320" s="10">
        <v>2319</v>
      </c>
      <c r="B2320" s="10">
        <v>1.33</v>
      </c>
      <c r="C2320" s="10">
        <v>0.11</v>
      </c>
      <c r="D2320" s="11">
        <f t="shared" si="36"/>
        <v>12.090909090909092</v>
      </c>
    </row>
    <row r="2321" spans="1:4" x14ac:dyDescent="0.4">
      <c r="A2321" s="10">
        <v>2320</v>
      </c>
      <c r="B2321" s="10">
        <v>1.33</v>
      </c>
      <c r="C2321" s="10">
        <v>0.11</v>
      </c>
      <c r="D2321" s="11">
        <f t="shared" si="36"/>
        <v>12.090909090909092</v>
      </c>
    </row>
    <row r="2322" spans="1:4" x14ac:dyDescent="0.4">
      <c r="A2322" s="10">
        <v>2321</v>
      </c>
      <c r="B2322" s="10">
        <v>1.33</v>
      </c>
      <c r="C2322" s="10">
        <v>0.12</v>
      </c>
      <c r="D2322" s="11">
        <f t="shared" si="36"/>
        <v>11.083333333333334</v>
      </c>
    </row>
    <row r="2323" spans="1:4" x14ac:dyDescent="0.4">
      <c r="A2323" s="10">
        <v>2322</v>
      </c>
      <c r="B2323" s="10">
        <v>1.33</v>
      </c>
      <c r="C2323" s="10">
        <v>0.08</v>
      </c>
      <c r="D2323" s="11">
        <f t="shared" si="36"/>
        <v>16.625</v>
      </c>
    </row>
    <row r="2324" spans="1:4" x14ac:dyDescent="0.4">
      <c r="A2324" s="10">
        <v>2323</v>
      </c>
      <c r="B2324" s="10">
        <v>1.33</v>
      </c>
      <c r="C2324" s="10">
        <v>0.09</v>
      </c>
      <c r="D2324" s="11">
        <f t="shared" si="36"/>
        <v>14.777777777777779</v>
      </c>
    </row>
    <row r="2325" spans="1:4" x14ac:dyDescent="0.4">
      <c r="A2325" s="10">
        <v>2324</v>
      </c>
      <c r="B2325" s="10">
        <v>1.33</v>
      </c>
      <c r="C2325" s="10">
        <v>0.09</v>
      </c>
      <c r="D2325" s="11">
        <f t="shared" si="36"/>
        <v>14.777777777777779</v>
      </c>
    </row>
    <row r="2326" spans="1:4" x14ac:dyDescent="0.4">
      <c r="A2326" s="10">
        <v>2325</v>
      </c>
      <c r="B2326" s="10">
        <v>1.33</v>
      </c>
      <c r="C2326" s="10">
        <v>0.14000000000000001</v>
      </c>
      <c r="D2326" s="11">
        <f t="shared" si="36"/>
        <v>9.5</v>
      </c>
    </row>
    <row r="2327" spans="1:4" x14ac:dyDescent="0.4">
      <c r="A2327" s="10">
        <v>2326</v>
      </c>
      <c r="B2327" s="10">
        <v>1.33</v>
      </c>
      <c r="C2327" s="10">
        <v>0.08</v>
      </c>
      <c r="D2327" s="11">
        <f t="shared" si="36"/>
        <v>16.625</v>
      </c>
    </row>
    <row r="2328" spans="1:4" x14ac:dyDescent="0.4">
      <c r="A2328" s="10">
        <v>2327</v>
      </c>
      <c r="B2328" s="10">
        <v>1.33</v>
      </c>
      <c r="C2328" s="10">
        <v>0.13</v>
      </c>
      <c r="D2328" s="11">
        <f t="shared" si="36"/>
        <v>10.230769230769232</v>
      </c>
    </row>
    <row r="2329" spans="1:4" x14ac:dyDescent="0.4">
      <c r="A2329" s="10">
        <v>2328</v>
      </c>
      <c r="B2329" s="10">
        <v>1.33</v>
      </c>
      <c r="C2329" s="10">
        <v>0.06</v>
      </c>
      <c r="D2329" s="11">
        <f t="shared" si="36"/>
        <v>22.166666666666668</v>
      </c>
    </row>
    <row r="2330" spans="1:4" x14ac:dyDescent="0.4">
      <c r="A2330" s="10">
        <v>2329</v>
      </c>
      <c r="B2330" s="10">
        <v>1.33</v>
      </c>
      <c r="C2330" s="10">
        <v>7.0000000000000007E-2</v>
      </c>
      <c r="D2330" s="11">
        <f t="shared" si="36"/>
        <v>19</v>
      </c>
    </row>
    <row r="2331" spans="1:4" x14ac:dyDescent="0.4">
      <c r="A2331" s="10">
        <v>2330</v>
      </c>
      <c r="B2331" s="10">
        <v>1.33</v>
      </c>
      <c r="C2331" s="10">
        <v>0.08</v>
      </c>
      <c r="D2331" s="11">
        <f t="shared" si="36"/>
        <v>16.625</v>
      </c>
    </row>
    <row r="2332" spans="1:4" x14ac:dyDescent="0.4">
      <c r="A2332" s="10">
        <v>2331</v>
      </c>
      <c r="B2332" s="10">
        <v>1.34</v>
      </c>
      <c r="C2332" s="10">
        <v>7.0000000000000007E-2</v>
      </c>
      <c r="D2332" s="11">
        <f t="shared" si="36"/>
        <v>19.142857142857142</v>
      </c>
    </row>
    <row r="2333" spans="1:4" x14ac:dyDescent="0.4">
      <c r="A2333" s="10">
        <v>2332</v>
      </c>
      <c r="B2333" s="10">
        <v>1.34</v>
      </c>
      <c r="C2333" s="10">
        <v>0.11</v>
      </c>
      <c r="D2333" s="11">
        <f t="shared" si="36"/>
        <v>12.181818181818182</v>
      </c>
    </row>
    <row r="2334" spans="1:4" x14ac:dyDescent="0.4">
      <c r="A2334" s="10">
        <v>2333</v>
      </c>
      <c r="B2334" s="10">
        <v>1.34</v>
      </c>
      <c r="C2334" s="10">
        <v>0.08</v>
      </c>
      <c r="D2334" s="11">
        <f t="shared" si="36"/>
        <v>16.75</v>
      </c>
    </row>
    <row r="2335" spans="1:4" x14ac:dyDescent="0.4">
      <c r="A2335" s="10">
        <v>2334</v>
      </c>
      <c r="B2335" s="10">
        <v>1.34</v>
      </c>
      <c r="C2335" s="10">
        <v>0.09</v>
      </c>
      <c r="D2335" s="11">
        <f t="shared" si="36"/>
        <v>14.888888888888891</v>
      </c>
    </row>
    <row r="2336" spans="1:4" x14ac:dyDescent="0.4">
      <c r="A2336" s="10">
        <v>2335</v>
      </c>
      <c r="B2336" s="10">
        <v>1.34</v>
      </c>
      <c r="C2336" s="10">
        <v>0.12</v>
      </c>
      <c r="D2336" s="11">
        <f t="shared" si="36"/>
        <v>11.166666666666668</v>
      </c>
    </row>
    <row r="2337" spans="1:4" x14ac:dyDescent="0.4">
      <c r="A2337" s="10">
        <v>2336</v>
      </c>
      <c r="B2337" s="10">
        <v>1.34</v>
      </c>
      <c r="C2337" s="10">
        <v>0.1</v>
      </c>
      <c r="D2337" s="11">
        <f t="shared" si="36"/>
        <v>13.4</v>
      </c>
    </row>
    <row r="2338" spans="1:4" x14ac:dyDescent="0.4">
      <c r="A2338" s="10">
        <v>2337</v>
      </c>
      <c r="B2338" s="10">
        <v>1.34</v>
      </c>
      <c r="C2338" s="10">
        <v>0.16</v>
      </c>
      <c r="D2338" s="11">
        <f t="shared" si="36"/>
        <v>8.375</v>
      </c>
    </row>
    <row r="2339" spans="1:4" x14ac:dyDescent="0.4">
      <c r="A2339" s="10">
        <v>2338</v>
      </c>
      <c r="B2339" s="10">
        <v>1.34</v>
      </c>
      <c r="C2339" s="10">
        <v>0.12</v>
      </c>
      <c r="D2339" s="11">
        <f t="shared" si="36"/>
        <v>11.166666666666668</v>
      </c>
    </row>
    <row r="2340" spans="1:4" x14ac:dyDescent="0.4">
      <c r="A2340" s="10">
        <v>2339</v>
      </c>
      <c r="B2340" s="10">
        <v>1.34</v>
      </c>
      <c r="C2340" s="10">
        <v>0.12</v>
      </c>
      <c r="D2340" s="11">
        <f t="shared" si="36"/>
        <v>11.166666666666668</v>
      </c>
    </row>
    <row r="2341" spans="1:4" x14ac:dyDescent="0.4">
      <c r="A2341" s="10">
        <v>2340</v>
      </c>
      <c r="B2341" s="10">
        <v>1.34</v>
      </c>
      <c r="C2341" s="10">
        <v>0.13</v>
      </c>
      <c r="D2341" s="11">
        <f t="shared" si="36"/>
        <v>10.307692307692308</v>
      </c>
    </row>
    <row r="2342" spans="1:4" x14ac:dyDescent="0.4">
      <c r="A2342" s="10">
        <v>2341</v>
      </c>
      <c r="B2342" s="10">
        <v>1.34</v>
      </c>
      <c r="C2342" s="10">
        <v>7.0000000000000007E-2</v>
      </c>
      <c r="D2342" s="11">
        <f t="shared" si="36"/>
        <v>19.142857142857142</v>
      </c>
    </row>
    <row r="2343" spans="1:4" x14ac:dyDescent="0.4">
      <c r="A2343" s="10">
        <v>2342</v>
      </c>
      <c r="B2343" s="10">
        <v>1.34</v>
      </c>
      <c r="C2343" s="10">
        <v>0.12</v>
      </c>
      <c r="D2343" s="11">
        <f t="shared" si="36"/>
        <v>11.166666666666668</v>
      </c>
    </row>
    <row r="2344" spans="1:4" x14ac:dyDescent="0.4">
      <c r="A2344" s="10">
        <v>2343</v>
      </c>
      <c r="B2344" s="10">
        <v>1.34</v>
      </c>
      <c r="C2344" s="10">
        <v>0.1</v>
      </c>
      <c r="D2344" s="11">
        <f t="shared" si="36"/>
        <v>13.4</v>
      </c>
    </row>
    <row r="2345" spans="1:4" x14ac:dyDescent="0.4">
      <c r="A2345" s="10">
        <v>2344</v>
      </c>
      <c r="B2345" s="10">
        <v>1.34</v>
      </c>
      <c r="C2345" s="10">
        <v>0.11</v>
      </c>
      <c r="D2345" s="11">
        <f t="shared" si="36"/>
        <v>12.181818181818182</v>
      </c>
    </row>
    <row r="2346" spans="1:4" x14ac:dyDescent="0.4">
      <c r="A2346" s="10">
        <v>2345</v>
      </c>
      <c r="B2346" s="10">
        <v>1.34</v>
      </c>
      <c r="C2346" s="10">
        <v>0.13</v>
      </c>
      <c r="D2346" s="11">
        <f t="shared" si="36"/>
        <v>10.307692307692308</v>
      </c>
    </row>
    <row r="2347" spans="1:4" x14ac:dyDescent="0.4">
      <c r="A2347" s="10">
        <v>2346</v>
      </c>
      <c r="B2347" s="10">
        <v>1.34</v>
      </c>
      <c r="C2347" s="10">
        <v>0.14000000000000001</v>
      </c>
      <c r="D2347" s="11">
        <f t="shared" si="36"/>
        <v>9.5714285714285712</v>
      </c>
    </row>
    <row r="2348" spans="1:4" x14ac:dyDescent="0.4">
      <c r="A2348" s="10">
        <v>2347</v>
      </c>
      <c r="B2348" s="10">
        <v>1.34</v>
      </c>
      <c r="C2348" s="10">
        <v>0.18</v>
      </c>
      <c r="D2348" s="11">
        <f t="shared" si="36"/>
        <v>7.4444444444444455</v>
      </c>
    </row>
    <row r="2349" spans="1:4" x14ac:dyDescent="0.4">
      <c r="A2349" s="10">
        <v>2348</v>
      </c>
      <c r="B2349" s="10">
        <v>1.34</v>
      </c>
      <c r="C2349" s="10">
        <v>0.16</v>
      </c>
      <c r="D2349" s="11">
        <f t="shared" si="36"/>
        <v>8.375</v>
      </c>
    </row>
    <row r="2350" spans="1:4" x14ac:dyDescent="0.4">
      <c r="A2350" s="10">
        <v>2349</v>
      </c>
      <c r="B2350" s="10">
        <v>1.34</v>
      </c>
      <c r="C2350" s="10">
        <v>0.09</v>
      </c>
      <c r="D2350" s="11">
        <f t="shared" si="36"/>
        <v>14.888888888888891</v>
      </c>
    </row>
    <row r="2351" spans="1:4" x14ac:dyDescent="0.4">
      <c r="A2351" s="10">
        <v>2350</v>
      </c>
      <c r="B2351" s="10">
        <v>1.34</v>
      </c>
      <c r="C2351" s="10">
        <v>0.2</v>
      </c>
      <c r="D2351" s="11">
        <f t="shared" si="36"/>
        <v>6.7</v>
      </c>
    </row>
    <row r="2352" spans="1:4" x14ac:dyDescent="0.4">
      <c r="A2352" s="10">
        <v>2351</v>
      </c>
      <c r="B2352" s="10">
        <v>1.34</v>
      </c>
      <c r="C2352" s="10">
        <v>0.11</v>
      </c>
      <c r="D2352" s="11">
        <f t="shared" si="36"/>
        <v>12.181818181818182</v>
      </c>
    </row>
    <row r="2353" spans="1:4" x14ac:dyDescent="0.4">
      <c r="A2353" s="10">
        <v>2352</v>
      </c>
      <c r="B2353" s="10">
        <v>1.34</v>
      </c>
      <c r="C2353" s="10">
        <v>0.16</v>
      </c>
      <c r="D2353" s="11">
        <f t="shared" si="36"/>
        <v>8.375</v>
      </c>
    </row>
    <row r="2354" spans="1:4" x14ac:dyDescent="0.4">
      <c r="A2354" s="10">
        <v>2353</v>
      </c>
      <c r="B2354" s="10">
        <v>1.34</v>
      </c>
      <c r="C2354" s="10">
        <v>0.14000000000000001</v>
      </c>
      <c r="D2354" s="11">
        <f t="shared" si="36"/>
        <v>9.5714285714285712</v>
      </c>
    </row>
    <row r="2355" spans="1:4" x14ac:dyDescent="0.4">
      <c r="A2355" s="10">
        <v>2354</v>
      </c>
      <c r="B2355" s="10">
        <v>1.34</v>
      </c>
      <c r="C2355" s="10">
        <v>0.22</v>
      </c>
      <c r="D2355" s="11">
        <f t="shared" si="36"/>
        <v>6.0909090909090908</v>
      </c>
    </row>
    <row r="2356" spans="1:4" x14ac:dyDescent="0.4">
      <c r="A2356" s="10">
        <v>2355</v>
      </c>
      <c r="B2356" s="10">
        <v>1.34</v>
      </c>
      <c r="C2356" s="10">
        <v>0.09</v>
      </c>
      <c r="D2356" s="11">
        <f t="shared" si="36"/>
        <v>14.888888888888891</v>
      </c>
    </row>
    <row r="2357" spans="1:4" x14ac:dyDescent="0.4">
      <c r="A2357" s="10">
        <v>2356</v>
      </c>
      <c r="B2357" s="10">
        <v>1.34</v>
      </c>
      <c r="C2357" s="10">
        <v>0.14000000000000001</v>
      </c>
      <c r="D2357" s="11">
        <f t="shared" si="36"/>
        <v>9.5714285714285712</v>
      </c>
    </row>
    <row r="2358" spans="1:4" x14ac:dyDescent="0.4">
      <c r="A2358" s="10">
        <v>2357</v>
      </c>
      <c r="B2358" s="10">
        <v>1.34</v>
      </c>
      <c r="C2358" s="10">
        <v>0.13</v>
      </c>
      <c r="D2358" s="11">
        <f t="shared" si="36"/>
        <v>10.307692307692308</v>
      </c>
    </row>
    <row r="2359" spans="1:4" x14ac:dyDescent="0.4">
      <c r="A2359" s="10">
        <v>2358</v>
      </c>
      <c r="B2359" s="10">
        <v>1.34</v>
      </c>
      <c r="C2359" s="10">
        <v>0.16</v>
      </c>
      <c r="D2359" s="11">
        <f t="shared" si="36"/>
        <v>8.375</v>
      </c>
    </row>
    <row r="2360" spans="1:4" x14ac:dyDescent="0.4">
      <c r="A2360" s="10">
        <v>2359</v>
      </c>
      <c r="B2360" s="10">
        <v>1.34</v>
      </c>
      <c r="C2360" s="10">
        <v>0.1</v>
      </c>
      <c r="D2360" s="11">
        <f t="shared" si="36"/>
        <v>13.4</v>
      </c>
    </row>
    <row r="2361" spans="1:4" x14ac:dyDescent="0.4">
      <c r="A2361" s="10">
        <v>2360</v>
      </c>
      <c r="B2361" s="10">
        <v>1.34</v>
      </c>
      <c r="C2361" s="10">
        <v>0.12</v>
      </c>
      <c r="D2361" s="11">
        <f t="shared" si="36"/>
        <v>11.166666666666668</v>
      </c>
    </row>
    <row r="2362" spans="1:4" x14ac:dyDescent="0.4">
      <c r="A2362" s="10">
        <v>2361</v>
      </c>
      <c r="B2362" s="10">
        <v>1.34</v>
      </c>
      <c r="C2362" s="10">
        <v>0.14000000000000001</v>
      </c>
      <c r="D2362" s="11">
        <f t="shared" si="36"/>
        <v>9.5714285714285712</v>
      </c>
    </row>
    <row r="2363" spans="1:4" x14ac:dyDescent="0.4">
      <c r="A2363" s="10">
        <v>2362</v>
      </c>
      <c r="B2363" s="10">
        <v>1.34</v>
      </c>
      <c r="C2363" s="10">
        <v>0.16</v>
      </c>
      <c r="D2363" s="11">
        <f t="shared" si="36"/>
        <v>8.375</v>
      </c>
    </row>
    <row r="2364" spans="1:4" x14ac:dyDescent="0.4">
      <c r="A2364" s="10">
        <v>2363</v>
      </c>
      <c r="B2364" s="10">
        <v>1.34</v>
      </c>
      <c r="C2364" s="10">
        <v>0.17</v>
      </c>
      <c r="D2364" s="11">
        <f t="shared" si="36"/>
        <v>7.8823529411764701</v>
      </c>
    </row>
    <row r="2365" spans="1:4" x14ac:dyDescent="0.4">
      <c r="A2365" s="10">
        <v>2364</v>
      </c>
      <c r="B2365" s="10">
        <v>1.34</v>
      </c>
      <c r="C2365" s="10">
        <v>0.11</v>
      </c>
      <c r="D2365" s="11">
        <f t="shared" si="36"/>
        <v>12.181818181818182</v>
      </c>
    </row>
    <row r="2366" spans="1:4" x14ac:dyDescent="0.4">
      <c r="A2366" s="10">
        <v>2365</v>
      </c>
      <c r="B2366" s="10">
        <v>1.34</v>
      </c>
      <c r="C2366" s="10">
        <v>7.0000000000000007E-2</v>
      </c>
      <c r="D2366" s="11">
        <f t="shared" si="36"/>
        <v>19.142857142857142</v>
      </c>
    </row>
    <row r="2367" spans="1:4" x14ac:dyDescent="0.4">
      <c r="A2367" s="10">
        <v>2366</v>
      </c>
      <c r="B2367" s="10">
        <v>1.34</v>
      </c>
      <c r="C2367" s="10">
        <v>0.11</v>
      </c>
      <c r="D2367" s="11">
        <f t="shared" si="36"/>
        <v>12.181818181818182</v>
      </c>
    </row>
    <row r="2368" spans="1:4" x14ac:dyDescent="0.4">
      <c r="A2368" s="10">
        <v>2367</v>
      </c>
      <c r="B2368" s="10">
        <v>1.34</v>
      </c>
      <c r="C2368" s="10">
        <v>0.11</v>
      </c>
      <c r="D2368" s="11">
        <f t="shared" si="36"/>
        <v>12.181818181818182</v>
      </c>
    </row>
    <row r="2369" spans="1:4" x14ac:dyDescent="0.4">
      <c r="A2369" s="10">
        <v>2368</v>
      </c>
      <c r="B2369" s="10">
        <v>1.34</v>
      </c>
      <c r="C2369" s="10">
        <v>0.14000000000000001</v>
      </c>
      <c r="D2369" s="11">
        <f t="shared" si="36"/>
        <v>9.5714285714285712</v>
      </c>
    </row>
    <row r="2370" spans="1:4" x14ac:dyDescent="0.4">
      <c r="A2370" s="10">
        <v>2369</v>
      </c>
      <c r="B2370" s="10">
        <v>1.34</v>
      </c>
      <c r="C2370" s="10">
        <v>0.11</v>
      </c>
      <c r="D2370" s="11">
        <f t="shared" si="36"/>
        <v>12.181818181818182</v>
      </c>
    </row>
    <row r="2371" spans="1:4" x14ac:dyDescent="0.4">
      <c r="A2371" s="10">
        <v>2370</v>
      </c>
      <c r="B2371" s="10">
        <v>1.34</v>
      </c>
      <c r="C2371" s="10">
        <v>0.17</v>
      </c>
      <c r="D2371" s="11">
        <f t="shared" ref="D2371:D2434" si="37">B2371/C2371</f>
        <v>7.8823529411764701</v>
      </c>
    </row>
    <row r="2372" spans="1:4" x14ac:dyDescent="0.4">
      <c r="A2372" s="10">
        <v>2371</v>
      </c>
      <c r="B2372" s="10">
        <v>1.34</v>
      </c>
      <c r="C2372" s="10">
        <v>0.13</v>
      </c>
      <c r="D2372" s="11">
        <f t="shared" si="37"/>
        <v>10.307692307692308</v>
      </c>
    </row>
    <row r="2373" spans="1:4" x14ac:dyDescent="0.4">
      <c r="A2373" s="10">
        <v>2372</v>
      </c>
      <c r="B2373" s="10">
        <v>1.34</v>
      </c>
      <c r="C2373" s="10">
        <v>0.12</v>
      </c>
      <c r="D2373" s="11">
        <f t="shared" si="37"/>
        <v>11.166666666666668</v>
      </c>
    </row>
    <row r="2374" spans="1:4" x14ac:dyDescent="0.4">
      <c r="A2374" s="10">
        <v>2373</v>
      </c>
      <c r="B2374" s="10">
        <v>1.34</v>
      </c>
      <c r="C2374" s="10">
        <v>0.12</v>
      </c>
      <c r="D2374" s="11">
        <f t="shared" si="37"/>
        <v>11.166666666666668</v>
      </c>
    </row>
    <row r="2375" spans="1:4" x14ac:dyDescent="0.4">
      <c r="A2375" s="10">
        <v>2374</v>
      </c>
      <c r="B2375" s="10">
        <v>1.34</v>
      </c>
      <c r="C2375" s="10">
        <v>0.08</v>
      </c>
      <c r="D2375" s="11">
        <f t="shared" si="37"/>
        <v>16.75</v>
      </c>
    </row>
    <row r="2376" spans="1:4" x14ac:dyDescent="0.4">
      <c r="A2376" s="10">
        <v>2375</v>
      </c>
      <c r="B2376" s="10">
        <v>1.34</v>
      </c>
      <c r="C2376" s="10">
        <v>0.14000000000000001</v>
      </c>
      <c r="D2376" s="11">
        <f t="shared" si="37"/>
        <v>9.5714285714285712</v>
      </c>
    </row>
    <row r="2377" spans="1:4" x14ac:dyDescent="0.4">
      <c r="A2377" s="10">
        <v>2376</v>
      </c>
      <c r="B2377" s="10">
        <v>1.34</v>
      </c>
      <c r="C2377" s="10">
        <v>0.1</v>
      </c>
      <c r="D2377" s="11">
        <f t="shared" si="37"/>
        <v>13.4</v>
      </c>
    </row>
    <row r="2378" spans="1:4" x14ac:dyDescent="0.4">
      <c r="A2378" s="10">
        <v>2377</v>
      </c>
      <c r="B2378" s="10">
        <v>1.34</v>
      </c>
      <c r="C2378" s="10">
        <v>0.11</v>
      </c>
      <c r="D2378" s="11">
        <f t="shared" si="37"/>
        <v>12.181818181818182</v>
      </c>
    </row>
    <row r="2379" spans="1:4" x14ac:dyDescent="0.4">
      <c r="A2379" s="10">
        <v>2378</v>
      </c>
      <c r="B2379" s="10">
        <v>1.34</v>
      </c>
      <c r="C2379" s="10">
        <v>0.06</v>
      </c>
      <c r="D2379" s="11">
        <f t="shared" si="37"/>
        <v>22.333333333333336</v>
      </c>
    </row>
    <row r="2380" spans="1:4" x14ac:dyDescent="0.4">
      <c r="A2380" s="10">
        <v>2379</v>
      </c>
      <c r="B2380" s="10">
        <v>1.34</v>
      </c>
      <c r="C2380" s="10">
        <v>0.16</v>
      </c>
      <c r="D2380" s="11">
        <f t="shared" si="37"/>
        <v>8.375</v>
      </c>
    </row>
    <row r="2381" spans="1:4" x14ac:dyDescent="0.4">
      <c r="A2381" s="10">
        <v>2380</v>
      </c>
      <c r="B2381" s="10">
        <v>1.34</v>
      </c>
      <c r="C2381" s="10">
        <v>0.1</v>
      </c>
      <c r="D2381" s="11">
        <f t="shared" si="37"/>
        <v>13.4</v>
      </c>
    </row>
    <row r="2382" spans="1:4" x14ac:dyDescent="0.4">
      <c r="A2382" s="10">
        <v>2381</v>
      </c>
      <c r="B2382" s="10">
        <v>1.34</v>
      </c>
      <c r="C2382" s="10">
        <v>0.12</v>
      </c>
      <c r="D2382" s="11">
        <f t="shared" si="37"/>
        <v>11.166666666666668</v>
      </c>
    </row>
    <row r="2383" spans="1:4" x14ac:dyDescent="0.4">
      <c r="A2383" s="10">
        <v>2382</v>
      </c>
      <c r="B2383" s="10">
        <v>1.34</v>
      </c>
      <c r="C2383" s="10">
        <v>0.09</v>
      </c>
      <c r="D2383" s="11">
        <f t="shared" si="37"/>
        <v>14.888888888888891</v>
      </c>
    </row>
    <row r="2384" spans="1:4" x14ac:dyDescent="0.4">
      <c r="A2384" s="10">
        <v>2383</v>
      </c>
      <c r="B2384" s="10">
        <v>1.34</v>
      </c>
      <c r="C2384" s="10">
        <v>0.09</v>
      </c>
      <c r="D2384" s="11">
        <f t="shared" si="37"/>
        <v>14.888888888888891</v>
      </c>
    </row>
    <row r="2385" spans="1:4" x14ac:dyDescent="0.4">
      <c r="A2385" s="10">
        <v>2384</v>
      </c>
      <c r="B2385" s="10">
        <v>1.34</v>
      </c>
      <c r="C2385" s="10">
        <v>7.0000000000000007E-2</v>
      </c>
      <c r="D2385" s="11">
        <f t="shared" si="37"/>
        <v>19.142857142857142</v>
      </c>
    </row>
    <row r="2386" spans="1:4" x14ac:dyDescent="0.4">
      <c r="A2386" s="10">
        <v>2385</v>
      </c>
      <c r="B2386" s="10">
        <v>1.34</v>
      </c>
      <c r="C2386" s="10">
        <v>0.13</v>
      </c>
      <c r="D2386" s="11">
        <f t="shared" si="37"/>
        <v>10.307692307692308</v>
      </c>
    </row>
    <row r="2387" spans="1:4" x14ac:dyDescent="0.4">
      <c r="A2387" s="10">
        <v>2386</v>
      </c>
      <c r="B2387" s="10">
        <v>1.34</v>
      </c>
      <c r="C2387" s="10">
        <v>0.12</v>
      </c>
      <c r="D2387" s="11">
        <f t="shared" si="37"/>
        <v>11.166666666666668</v>
      </c>
    </row>
    <row r="2388" spans="1:4" x14ac:dyDescent="0.4">
      <c r="A2388" s="10">
        <v>2387</v>
      </c>
      <c r="B2388" s="10">
        <v>1.34</v>
      </c>
      <c r="C2388" s="10">
        <v>7.0000000000000007E-2</v>
      </c>
      <c r="D2388" s="11">
        <f t="shared" si="37"/>
        <v>19.142857142857142</v>
      </c>
    </row>
    <row r="2389" spans="1:4" x14ac:dyDescent="0.4">
      <c r="A2389" s="10">
        <v>2388</v>
      </c>
      <c r="B2389" s="10">
        <v>1.34</v>
      </c>
      <c r="C2389" s="10">
        <v>0.15</v>
      </c>
      <c r="D2389" s="11">
        <f t="shared" si="37"/>
        <v>8.9333333333333336</v>
      </c>
    </row>
    <row r="2390" spans="1:4" x14ac:dyDescent="0.4">
      <c r="A2390" s="10">
        <v>2389</v>
      </c>
      <c r="B2390" s="10">
        <v>1.34</v>
      </c>
      <c r="C2390" s="10">
        <v>0.11</v>
      </c>
      <c r="D2390" s="11">
        <f t="shared" si="37"/>
        <v>12.181818181818182</v>
      </c>
    </row>
    <row r="2391" spans="1:4" x14ac:dyDescent="0.4">
      <c r="A2391" s="10">
        <v>2390</v>
      </c>
      <c r="B2391" s="10">
        <v>1.34</v>
      </c>
      <c r="C2391" s="10">
        <v>0.1</v>
      </c>
      <c r="D2391" s="11">
        <f t="shared" si="37"/>
        <v>13.4</v>
      </c>
    </row>
    <row r="2392" spans="1:4" x14ac:dyDescent="0.4">
      <c r="A2392" s="10">
        <v>2391</v>
      </c>
      <c r="B2392" s="10">
        <v>1.34</v>
      </c>
      <c r="C2392" s="10">
        <v>0.15</v>
      </c>
      <c r="D2392" s="11">
        <f t="shared" si="37"/>
        <v>8.9333333333333336</v>
      </c>
    </row>
    <row r="2393" spans="1:4" x14ac:dyDescent="0.4">
      <c r="A2393" s="10">
        <v>2392</v>
      </c>
      <c r="B2393" s="10">
        <v>1.34</v>
      </c>
      <c r="C2393" s="10">
        <v>0.09</v>
      </c>
      <c r="D2393" s="11">
        <f t="shared" si="37"/>
        <v>14.888888888888891</v>
      </c>
    </row>
    <row r="2394" spans="1:4" x14ac:dyDescent="0.4">
      <c r="A2394" s="10">
        <v>2393</v>
      </c>
      <c r="B2394" s="10">
        <v>1.34</v>
      </c>
      <c r="C2394" s="10">
        <v>0.08</v>
      </c>
      <c r="D2394" s="11">
        <f t="shared" si="37"/>
        <v>16.75</v>
      </c>
    </row>
    <row r="2395" spans="1:4" x14ac:dyDescent="0.4">
      <c r="A2395" s="10">
        <v>2394</v>
      </c>
      <c r="B2395" s="10">
        <v>1.34</v>
      </c>
      <c r="C2395" s="10">
        <v>0.14000000000000001</v>
      </c>
      <c r="D2395" s="11">
        <f t="shared" si="37"/>
        <v>9.5714285714285712</v>
      </c>
    </row>
    <row r="2396" spans="1:4" x14ac:dyDescent="0.4">
      <c r="A2396" s="10">
        <v>2395</v>
      </c>
      <c r="B2396" s="10">
        <v>1.34</v>
      </c>
      <c r="C2396" s="10">
        <v>0.11</v>
      </c>
      <c r="D2396" s="11">
        <f t="shared" si="37"/>
        <v>12.181818181818182</v>
      </c>
    </row>
    <row r="2397" spans="1:4" x14ac:dyDescent="0.4">
      <c r="A2397" s="10">
        <v>2396</v>
      </c>
      <c r="B2397" s="10">
        <v>1.35</v>
      </c>
      <c r="C2397" s="10">
        <v>0.13</v>
      </c>
      <c r="D2397" s="11">
        <f t="shared" si="37"/>
        <v>10.384615384615385</v>
      </c>
    </row>
    <row r="2398" spans="1:4" x14ac:dyDescent="0.4">
      <c r="A2398" s="10">
        <v>2397</v>
      </c>
      <c r="B2398" s="10">
        <v>1.35</v>
      </c>
      <c r="C2398" s="10">
        <v>0.12</v>
      </c>
      <c r="D2398" s="11">
        <f t="shared" si="37"/>
        <v>11.250000000000002</v>
      </c>
    </row>
    <row r="2399" spans="1:4" x14ac:dyDescent="0.4">
      <c r="A2399" s="10">
        <v>2398</v>
      </c>
      <c r="B2399" s="10">
        <v>1.35</v>
      </c>
      <c r="C2399" s="10">
        <v>0.09</v>
      </c>
      <c r="D2399" s="11">
        <f t="shared" si="37"/>
        <v>15.000000000000002</v>
      </c>
    </row>
    <row r="2400" spans="1:4" x14ac:dyDescent="0.4">
      <c r="A2400" s="10">
        <v>2399</v>
      </c>
      <c r="B2400" s="10">
        <v>1.35</v>
      </c>
      <c r="C2400" s="10">
        <v>0.13</v>
      </c>
      <c r="D2400" s="11">
        <f t="shared" si="37"/>
        <v>10.384615384615385</v>
      </c>
    </row>
    <row r="2401" spans="1:4" x14ac:dyDescent="0.4">
      <c r="A2401" s="10">
        <v>2400</v>
      </c>
      <c r="B2401" s="10">
        <v>1.35</v>
      </c>
      <c r="C2401" s="10">
        <v>0.16</v>
      </c>
      <c r="D2401" s="11">
        <f t="shared" si="37"/>
        <v>8.4375</v>
      </c>
    </row>
    <row r="2402" spans="1:4" x14ac:dyDescent="0.4">
      <c r="A2402" s="10">
        <v>2401</v>
      </c>
      <c r="B2402" s="10">
        <v>1.35</v>
      </c>
      <c r="C2402" s="10">
        <v>0.11</v>
      </c>
      <c r="D2402" s="11">
        <f t="shared" si="37"/>
        <v>12.272727272727273</v>
      </c>
    </row>
    <row r="2403" spans="1:4" x14ac:dyDescent="0.4">
      <c r="A2403" s="10">
        <v>2402</v>
      </c>
      <c r="B2403" s="10">
        <v>1.35</v>
      </c>
      <c r="C2403" s="10">
        <v>0.15</v>
      </c>
      <c r="D2403" s="11">
        <f t="shared" si="37"/>
        <v>9.0000000000000018</v>
      </c>
    </row>
    <row r="2404" spans="1:4" x14ac:dyDescent="0.4">
      <c r="A2404" s="10">
        <v>2403</v>
      </c>
      <c r="B2404" s="10">
        <v>1.35</v>
      </c>
      <c r="C2404" s="10">
        <v>0.11</v>
      </c>
      <c r="D2404" s="11">
        <f t="shared" si="37"/>
        <v>12.272727272727273</v>
      </c>
    </row>
    <row r="2405" spans="1:4" x14ac:dyDescent="0.4">
      <c r="A2405" s="10">
        <v>2404</v>
      </c>
      <c r="B2405" s="10">
        <v>1.35</v>
      </c>
      <c r="C2405" s="10">
        <v>0.12</v>
      </c>
      <c r="D2405" s="11">
        <f t="shared" si="37"/>
        <v>11.250000000000002</v>
      </c>
    </row>
    <row r="2406" spans="1:4" x14ac:dyDescent="0.4">
      <c r="A2406" s="10">
        <v>2405</v>
      </c>
      <c r="B2406" s="10">
        <v>1.35</v>
      </c>
      <c r="C2406" s="10">
        <v>0.06</v>
      </c>
      <c r="D2406" s="11">
        <f t="shared" si="37"/>
        <v>22.500000000000004</v>
      </c>
    </row>
    <row r="2407" spans="1:4" x14ac:dyDescent="0.4">
      <c r="A2407" s="10">
        <v>2406</v>
      </c>
      <c r="B2407" s="10">
        <v>1.35</v>
      </c>
      <c r="C2407" s="10">
        <v>0.09</v>
      </c>
      <c r="D2407" s="11">
        <f t="shared" si="37"/>
        <v>15.000000000000002</v>
      </c>
    </row>
    <row r="2408" spans="1:4" x14ac:dyDescent="0.4">
      <c r="A2408" s="10">
        <v>2407</v>
      </c>
      <c r="B2408" s="10">
        <v>1.35</v>
      </c>
      <c r="C2408" s="10">
        <v>0.16</v>
      </c>
      <c r="D2408" s="11">
        <f t="shared" si="37"/>
        <v>8.4375</v>
      </c>
    </row>
    <row r="2409" spans="1:4" x14ac:dyDescent="0.4">
      <c r="A2409" s="10">
        <v>2408</v>
      </c>
      <c r="B2409" s="10">
        <v>1.35</v>
      </c>
      <c r="C2409" s="10">
        <v>0.11</v>
      </c>
      <c r="D2409" s="11">
        <f t="shared" si="37"/>
        <v>12.272727272727273</v>
      </c>
    </row>
    <row r="2410" spans="1:4" x14ac:dyDescent="0.4">
      <c r="A2410" s="10">
        <v>2409</v>
      </c>
      <c r="B2410" s="10">
        <v>1.35</v>
      </c>
      <c r="C2410" s="10">
        <v>0.06</v>
      </c>
      <c r="D2410" s="11">
        <f t="shared" si="37"/>
        <v>22.500000000000004</v>
      </c>
    </row>
    <row r="2411" spans="1:4" x14ac:dyDescent="0.4">
      <c r="A2411" s="10">
        <v>2410</v>
      </c>
      <c r="B2411" s="10">
        <v>1.35</v>
      </c>
      <c r="C2411" s="10">
        <v>0.12</v>
      </c>
      <c r="D2411" s="11">
        <f t="shared" si="37"/>
        <v>11.250000000000002</v>
      </c>
    </row>
    <row r="2412" spans="1:4" x14ac:dyDescent="0.4">
      <c r="A2412" s="10">
        <v>2411</v>
      </c>
      <c r="B2412" s="10">
        <v>1.35</v>
      </c>
      <c r="C2412" s="10">
        <v>0.08</v>
      </c>
      <c r="D2412" s="11">
        <f t="shared" si="37"/>
        <v>16.875</v>
      </c>
    </row>
    <row r="2413" spans="1:4" x14ac:dyDescent="0.4">
      <c r="A2413" s="10">
        <v>2412</v>
      </c>
      <c r="B2413" s="10">
        <v>1.35</v>
      </c>
      <c r="C2413" s="10">
        <v>0.09</v>
      </c>
      <c r="D2413" s="11">
        <f t="shared" si="37"/>
        <v>15.000000000000002</v>
      </c>
    </row>
    <row r="2414" spans="1:4" x14ac:dyDescent="0.4">
      <c r="A2414" s="10">
        <v>2413</v>
      </c>
      <c r="B2414" s="10">
        <v>1.35</v>
      </c>
      <c r="C2414" s="10">
        <v>0.08</v>
      </c>
      <c r="D2414" s="11">
        <f t="shared" si="37"/>
        <v>16.875</v>
      </c>
    </row>
    <row r="2415" spans="1:4" x14ac:dyDescent="0.4">
      <c r="A2415" s="10">
        <v>2414</v>
      </c>
      <c r="B2415" s="10">
        <v>1.35</v>
      </c>
      <c r="C2415" s="10">
        <v>0.08</v>
      </c>
      <c r="D2415" s="11">
        <f t="shared" si="37"/>
        <v>16.875</v>
      </c>
    </row>
    <row r="2416" spans="1:4" x14ac:dyDescent="0.4">
      <c r="A2416" s="10">
        <v>2415</v>
      </c>
      <c r="B2416" s="10">
        <v>1.35</v>
      </c>
      <c r="C2416" s="10">
        <v>0.12</v>
      </c>
      <c r="D2416" s="11">
        <f t="shared" si="37"/>
        <v>11.250000000000002</v>
      </c>
    </row>
    <row r="2417" spans="1:4" x14ac:dyDescent="0.4">
      <c r="A2417" s="10">
        <v>2416</v>
      </c>
      <c r="B2417" s="10">
        <v>1.35</v>
      </c>
      <c r="C2417" s="10">
        <v>0.12</v>
      </c>
      <c r="D2417" s="11">
        <f t="shared" si="37"/>
        <v>11.250000000000002</v>
      </c>
    </row>
    <row r="2418" spans="1:4" x14ac:dyDescent="0.4">
      <c r="A2418" s="10">
        <v>2417</v>
      </c>
      <c r="B2418" s="10">
        <v>1.35</v>
      </c>
      <c r="C2418" s="10">
        <v>0.11</v>
      </c>
      <c r="D2418" s="11">
        <f t="shared" si="37"/>
        <v>12.272727272727273</v>
      </c>
    </row>
    <row r="2419" spans="1:4" x14ac:dyDescent="0.4">
      <c r="A2419" s="10">
        <v>2418</v>
      </c>
      <c r="B2419" s="10">
        <v>1.35</v>
      </c>
      <c r="C2419" s="10">
        <v>0.12</v>
      </c>
      <c r="D2419" s="11">
        <f t="shared" si="37"/>
        <v>11.250000000000002</v>
      </c>
    </row>
    <row r="2420" spans="1:4" x14ac:dyDescent="0.4">
      <c r="A2420" s="10">
        <v>2419</v>
      </c>
      <c r="B2420" s="10">
        <v>1.35</v>
      </c>
      <c r="C2420" s="10">
        <v>0.12</v>
      </c>
      <c r="D2420" s="11">
        <f t="shared" si="37"/>
        <v>11.250000000000002</v>
      </c>
    </row>
    <row r="2421" spans="1:4" x14ac:dyDescent="0.4">
      <c r="A2421" s="10">
        <v>2420</v>
      </c>
      <c r="B2421" s="10">
        <v>1.35</v>
      </c>
      <c r="C2421" s="10">
        <v>0.14000000000000001</v>
      </c>
      <c r="D2421" s="11">
        <f t="shared" si="37"/>
        <v>9.6428571428571423</v>
      </c>
    </row>
    <row r="2422" spans="1:4" x14ac:dyDescent="0.4">
      <c r="A2422" s="10">
        <v>2421</v>
      </c>
      <c r="B2422" s="10">
        <v>1.35</v>
      </c>
      <c r="C2422" s="10">
        <v>0.08</v>
      </c>
      <c r="D2422" s="11">
        <f t="shared" si="37"/>
        <v>16.875</v>
      </c>
    </row>
    <row r="2423" spans="1:4" x14ac:dyDescent="0.4">
      <c r="A2423" s="10">
        <v>2422</v>
      </c>
      <c r="B2423" s="10">
        <v>1.35</v>
      </c>
      <c r="C2423" s="10">
        <v>0.1</v>
      </c>
      <c r="D2423" s="11">
        <f t="shared" si="37"/>
        <v>13.5</v>
      </c>
    </row>
    <row r="2424" spans="1:4" x14ac:dyDescent="0.4">
      <c r="A2424" s="10">
        <v>2423</v>
      </c>
      <c r="B2424" s="10">
        <v>1.35</v>
      </c>
      <c r="C2424" s="10">
        <v>0.12</v>
      </c>
      <c r="D2424" s="11">
        <f t="shared" si="37"/>
        <v>11.250000000000002</v>
      </c>
    </row>
    <row r="2425" spans="1:4" x14ac:dyDescent="0.4">
      <c r="A2425" s="10">
        <v>2424</v>
      </c>
      <c r="B2425" s="10">
        <v>1.35</v>
      </c>
      <c r="C2425" s="10">
        <v>0.09</v>
      </c>
      <c r="D2425" s="11">
        <f t="shared" si="37"/>
        <v>15.000000000000002</v>
      </c>
    </row>
    <row r="2426" spans="1:4" x14ac:dyDescent="0.4">
      <c r="A2426" s="10">
        <v>2425</v>
      </c>
      <c r="B2426" s="10">
        <v>1.35</v>
      </c>
      <c r="C2426" s="10">
        <v>0.13</v>
      </c>
      <c r="D2426" s="11">
        <f t="shared" si="37"/>
        <v>10.384615384615385</v>
      </c>
    </row>
    <row r="2427" spans="1:4" x14ac:dyDescent="0.4">
      <c r="A2427" s="10">
        <v>2426</v>
      </c>
      <c r="B2427" s="10">
        <v>1.35</v>
      </c>
      <c r="C2427" s="10">
        <v>0.1</v>
      </c>
      <c r="D2427" s="11">
        <f t="shared" si="37"/>
        <v>13.5</v>
      </c>
    </row>
    <row r="2428" spans="1:4" x14ac:dyDescent="0.4">
      <c r="A2428" s="10">
        <v>2427</v>
      </c>
      <c r="B2428" s="10">
        <v>1.35</v>
      </c>
      <c r="C2428" s="10">
        <v>0.12</v>
      </c>
      <c r="D2428" s="11">
        <f t="shared" si="37"/>
        <v>11.250000000000002</v>
      </c>
    </row>
    <row r="2429" spans="1:4" x14ac:dyDescent="0.4">
      <c r="A2429" s="10">
        <v>2428</v>
      </c>
      <c r="B2429" s="10">
        <v>1.35</v>
      </c>
      <c r="C2429" s="10">
        <v>0.11</v>
      </c>
      <c r="D2429" s="11">
        <f t="shared" si="37"/>
        <v>12.272727272727273</v>
      </c>
    </row>
    <row r="2430" spans="1:4" x14ac:dyDescent="0.4">
      <c r="A2430" s="10">
        <v>2429</v>
      </c>
      <c r="B2430" s="10">
        <v>1.35</v>
      </c>
      <c r="C2430" s="10">
        <v>0.14000000000000001</v>
      </c>
      <c r="D2430" s="11">
        <f t="shared" si="37"/>
        <v>9.6428571428571423</v>
      </c>
    </row>
    <row r="2431" spans="1:4" x14ac:dyDescent="0.4">
      <c r="A2431" s="10">
        <v>2430</v>
      </c>
      <c r="B2431" s="10">
        <v>1.35</v>
      </c>
      <c r="C2431" s="10">
        <v>0.14000000000000001</v>
      </c>
      <c r="D2431" s="11">
        <f t="shared" si="37"/>
        <v>9.6428571428571423</v>
      </c>
    </row>
    <row r="2432" spans="1:4" x14ac:dyDescent="0.4">
      <c r="A2432" s="10">
        <v>2431</v>
      </c>
      <c r="B2432" s="10">
        <v>1.35</v>
      </c>
      <c r="C2432" s="10">
        <v>0.09</v>
      </c>
      <c r="D2432" s="11">
        <f t="shared" si="37"/>
        <v>15.000000000000002</v>
      </c>
    </row>
    <row r="2433" spans="1:4" x14ac:dyDescent="0.4">
      <c r="A2433" s="10">
        <v>2432</v>
      </c>
      <c r="B2433" s="10">
        <v>1.35</v>
      </c>
      <c r="C2433" s="10">
        <v>0.14000000000000001</v>
      </c>
      <c r="D2433" s="11">
        <f t="shared" si="37"/>
        <v>9.6428571428571423</v>
      </c>
    </row>
    <row r="2434" spans="1:4" x14ac:dyDescent="0.4">
      <c r="A2434" s="10">
        <v>2433</v>
      </c>
      <c r="B2434" s="10">
        <v>1.35</v>
      </c>
      <c r="C2434" s="10">
        <v>0.12</v>
      </c>
      <c r="D2434" s="11">
        <f t="shared" si="37"/>
        <v>11.250000000000002</v>
      </c>
    </row>
    <row r="2435" spans="1:4" x14ac:dyDescent="0.4">
      <c r="A2435" s="10">
        <v>2434</v>
      </c>
      <c r="B2435" s="10">
        <v>1.35</v>
      </c>
      <c r="C2435" s="10">
        <v>0.12</v>
      </c>
      <c r="D2435" s="11">
        <f t="shared" ref="D2435:D2498" si="38">B2435/C2435</f>
        <v>11.250000000000002</v>
      </c>
    </row>
    <row r="2436" spans="1:4" x14ac:dyDescent="0.4">
      <c r="A2436" s="10">
        <v>2435</v>
      </c>
      <c r="B2436" s="10">
        <v>1.35</v>
      </c>
      <c r="C2436" s="10">
        <v>0.09</v>
      </c>
      <c r="D2436" s="11">
        <f t="shared" si="38"/>
        <v>15.000000000000002</v>
      </c>
    </row>
    <row r="2437" spans="1:4" x14ac:dyDescent="0.4">
      <c r="A2437" s="10">
        <v>2436</v>
      </c>
      <c r="B2437" s="10">
        <v>1.35</v>
      </c>
      <c r="C2437" s="10">
        <v>0.13</v>
      </c>
      <c r="D2437" s="11">
        <f t="shared" si="38"/>
        <v>10.384615384615385</v>
      </c>
    </row>
    <row r="2438" spans="1:4" x14ac:dyDescent="0.4">
      <c r="A2438" s="10">
        <v>2437</v>
      </c>
      <c r="B2438" s="10">
        <v>1.35</v>
      </c>
      <c r="C2438" s="10">
        <v>0.12</v>
      </c>
      <c r="D2438" s="11">
        <f t="shared" si="38"/>
        <v>11.250000000000002</v>
      </c>
    </row>
    <row r="2439" spans="1:4" x14ac:dyDescent="0.4">
      <c r="A2439" s="10">
        <v>2438</v>
      </c>
      <c r="B2439" s="10">
        <v>1.35</v>
      </c>
      <c r="C2439" s="10">
        <v>0.08</v>
      </c>
      <c r="D2439" s="11">
        <f t="shared" si="38"/>
        <v>16.875</v>
      </c>
    </row>
    <row r="2440" spans="1:4" x14ac:dyDescent="0.4">
      <c r="A2440" s="10">
        <v>2439</v>
      </c>
      <c r="B2440" s="10">
        <v>1.35</v>
      </c>
      <c r="C2440" s="10">
        <v>0.03</v>
      </c>
      <c r="D2440" s="11">
        <f t="shared" si="38"/>
        <v>45.000000000000007</v>
      </c>
    </row>
    <row r="2441" spans="1:4" x14ac:dyDescent="0.4">
      <c r="A2441" s="10">
        <v>2440</v>
      </c>
      <c r="B2441" s="10">
        <v>1.35</v>
      </c>
      <c r="C2441" s="10">
        <v>0.12</v>
      </c>
      <c r="D2441" s="11">
        <f t="shared" si="38"/>
        <v>11.250000000000002</v>
      </c>
    </row>
    <row r="2442" spans="1:4" x14ac:dyDescent="0.4">
      <c r="A2442" s="10">
        <v>2441</v>
      </c>
      <c r="B2442" s="10">
        <v>1.35</v>
      </c>
      <c r="C2442" s="10">
        <v>0.09</v>
      </c>
      <c r="D2442" s="11">
        <f t="shared" si="38"/>
        <v>15.000000000000002</v>
      </c>
    </row>
    <row r="2443" spans="1:4" x14ac:dyDescent="0.4">
      <c r="A2443" s="10">
        <v>2442</v>
      </c>
      <c r="B2443" s="10">
        <v>1.35</v>
      </c>
      <c r="C2443" s="10">
        <v>0.14000000000000001</v>
      </c>
      <c r="D2443" s="11">
        <f t="shared" si="38"/>
        <v>9.6428571428571423</v>
      </c>
    </row>
    <row r="2444" spans="1:4" x14ac:dyDescent="0.4">
      <c r="A2444" s="10">
        <v>2443</v>
      </c>
      <c r="B2444" s="10">
        <v>1.35</v>
      </c>
      <c r="C2444" s="10">
        <v>0.17</v>
      </c>
      <c r="D2444" s="11">
        <f t="shared" si="38"/>
        <v>7.9411764705882355</v>
      </c>
    </row>
    <row r="2445" spans="1:4" x14ac:dyDescent="0.4">
      <c r="A2445" s="10">
        <v>2444</v>
      </c>
      <c r="B2445" s="10">
        <v>1.35</v>
      </c>
      <c r="C2445" s="10">
        <v>0.15</v>
      </c>
      <c r="D2445" s="11">
        <f t="shared" si="38"/>
        <v>9.0000000000000018</v>
      </c>
    </row>
    <row r="2446" spans="1:4" x14ac:dyDescent="0.4">
      <c r="A2446" s="10">
        <v>2445</v>
      </c>
      <c r="B2446" s="10">
        <v>1.35</v>
      </c>
      <c r="C2446" s="10">
        <v>0.13</v>
      </c>
      <c r="D2446" s="11">
        <f t="shared" si="38"/>
        <v>10.384615384615385</v>
      </c>
    </row>
    <row r="2447" spans="1:4" x14ac:dyDescent="0.4">
      <c r="A2447" s="10">
        <v>2446</v>
      </c>
      <c r="B2447" s="10">
        <v>1.35</v>
      </c>
      <c r="C2447" s="10">
        <v>0.13</v>
      </c>
      <c r="D2447" s="11">
        <f t="shared" si="38"/>
        <v>10.384615384615385</v>
      </c>
    </row>
    <row r="2448" spans="1:4" x14ac:dyDescent="0.4">
      <c r="A2448" s="10">
        <v>2447</v>
      </c>
      <c r="B2448" s="10">
        <v>1.35</v>
      </c>
      <c r="C2448" s="10">
        <v>7.0000000000000007E-2</v>
      </c>
      <c r="D2448" s="11">
        <f t="shared" si="38"/>
        <v>19.285714285714285</v>
      </c>
    </row>
    <row r="2449" spans="1:4" x14ac:dyDescent="0.4">
      <c r="A2449" s="10">
        <v>2448</v>
      </c>
      <c r="B2449" s="10">
        <v>1.35</v>
      </c>
      <c r="C2449" s="10">
        <v>0.1</v>
      </c>
      <c r="D2449" s="11">
        <f t="shared" si="38"/>
        <v>13.5</v>
      </c>
    </row>
    <row r="2450" spans="1:4" x14ac:dyDescent="0.4">
      <c r="A2450" s="10">
        <v>2449</v>
      </c>
      <c r="B2450" s="10">
        <v>1.35</v>
      </c>
      <c r="C2450" s="10">
        <v>0.13</v>
      </c>
      <c r="D2450" s="11">
        <f t="shared" si="38"/>
        <v>10.384615384615385</v>
      </c>
    </row>
    <row r="2451" spans="1:4" x14ac:dyDescent="0.4">
      <c r="A2451" s="10">
        <v>2450</v>
      </c>
      <c r="B2451" s="10">
        <v>1.35</v>
      </c>
      <c r="C2451" s="10">
        <v>0.17</v>
      </c>
      <c r="D2451" s="11">
        <f t="shared" si="38"/>
        <v>7.9411764705882355</v>
      </c>
    </row>
    <row r="2452" spans="1:4" x14ac:dyDescent="0.4">
      <c r="A2452" s="10">
        <v>2451</v>
      </c>
      <c r="B2452" s="10">
        <v>1.35</v>
      </c>
      <c r="C2452" s="10">
        <v>0.11</v>
      </c>
      <c r="D2452" s="11">
        <f t="shared" si="38"/>
        <v>12.272727272727273</v>
      </c>
    </row>
    <row r="2453" spans="1:4" x14ac:dyDescent="0.4">
      <c r="A2453" s="10">
        <v>2452</v>
      </c>
      <c r="B2453" s="10">
        <v>1.35</v>
      </c>
      <c r="C2453" s="10">
        <v>0.09</v>
      </c>
      <c r="D2453" s="11">
        <f t="shared" si="38"/>
        <v>15.000000000000002</v>
      </c>
    </row>
    <row r="2454" spans="1:4" x14ac:dyDescent="0.4">
      <c r="A2454" s="10">
        <v>2453</v>
      </c>
      <c r="B2454" s="10">
        <v>1.35</v>
      </c>
      <c r="C2454" s="10">
        <v>0.11</v>
      </c>
      <c r="D2454" s="11">
        <f t="shared" si="38"/>
        <v>12.272727272727273</v>
      </c>
    </row>
    <row r="2455" spans="1:4" x14ac:dyDescent="0.4">
      <c r="A2455" s="10">
        <v>2454</v>
      </c>
      <c r="B2455" s="10">
        <v>1.35</v>
      </c>
      <c r="C2455" s="10">
        <v>0.12</v>
      </c>
      <c r="D2455" s="11">
        <f t="shared" si="38"/>
        <v>11.250000000000002</v>
      </c>
    </row>
    <row r="2456" spans="1:4" x14ac:dyDescent="0.4">
      <c r="A2456" s="10">
        <v>2455</v>
      </c>
      <c r="B2456" s="10">
        <v>1.35</v>
      </c>
      <c r="C2456" s="10">
        <v>0.15</v>
      </c>
      <c r="D2456" s="11">
        <f t="shared" si="38"/>
        <v>9.0000000000000018</v>
      </c>
    </row>
    <row r="2457" spans="1:4" x14ac:dyDescent="0.4">
      <c r="A2457" s="10">
        <v>2456</v>
      </c>
      <c r="B2457" s="10">
        <v>1.35</v>
      </c>
      <c r="C2457" s="10">
        <v>0.1</v>
      </c>
      <c r="D2457" s="11">
        <f t="shared" si="38"/>
        <v>13.5</v>
      </c>
    </row>
    <row r="2458" spans="1:4" x14ac:dyDescent="0.4">
      <c r="A2458" s="10">
        <v>2457</v>
      </c>
      <c r="B2458" s="10">
        <v>1.35</v>
      </c>
      <c r="C2458" s="10">
        <v>0.08</v>
      </c>
      <c r="D2458" s="11">
        <f t="shared" si="38"/>
        <v>16.875</v>
      </c>
    </row>
    <row r="2459" spans="1:4" x14ac:dyDescent="0.4">
      <c r="A2459" s="10">
        <v>2458</v>
      </c>
      <c r="B2459" s="10">
        <v>1.35</v>
      </c>
      <c r="C2459" s="10">
        <v>0.11</v>
      </c>
      <c r="D2459" s="11">
        <f t="shared" si="38"/>
        <v>12.272727272727273</v>
      </c>
    </row>
    <row r="2460" spans="1:4" x14ac:dyDescent="0.4">
      <c r="A2460" s="10">
        <v>2459</v>
      </c>
      <c r="B2460" s="10">
        <v>1.35</v>
      </c>
      <c r="C2460" s="10">
        <v>0.13</v>
      </c>
      <c r="D2460" s="11">
        <f t="shared" si="38"/>
        <v>10.384615384615385</v>
      </c>
    </row>
    <row r="2461" spans="1:4" x14ac:dyDescent="0.4">
      <c r="A2461" s="10">
        <v>2460</v>
      </c>
      <c r="B2461" s="10">
        <v>1.35</v>
      </c>
      <c r="C2461" s="10">
        <v>0.11</v>
      </c>
      <c r="D2461" s="11">
        <f t="shared" si="38"/>
        <v>12.272727272727273</v>
      </c>
    </row>
    <row r="2462" spans="1:4" x14ac:dyDescent="0.4">
      <c r="A2462" s="10">
        <v>2461</v>
      </c>
      <c r="B2462" s="10">
        <v>1.35</v>
      </c>
      <c r="C2462" s="10">
        <v>0.1</v>
      </c>
      <c r="D2462" s="11">
        <f t="shared" si="38"/>
        <v>13.5</v>
      </c>
    </row>
    <row r="2463" spans="1:4" x14ac:dyDescent="0.4">
      <c r="A2463" s="10">
        <v>2462</v>
      </c>
      <c r="B2463" s="10">
        <v>1.35</v>
      </c>
      <c r="C2463" s="10">
        <v>0.15</v>
      </c>
      <c r="D2463" s="11">
        <f t="shared" si="38"/>
        <v>9.0000000000000018</v>
      </c>
    </row>
    <row r="2464" spans="1:4" x14ac:dyDescent="0.4">
      <c r="A2464" s="10">
        <v>2463</v>
      </c>
      <c r="B2464" s="10">
        <v>1.35</v>
      </c>
      <c r="C2464" s="10">
        <v>0.14000000000000001</v>
      </c>
      <c r="D2464" s="11">
        <f t="shared" si="38"/>
        <v>9.6428571428571423</v>
      </c>
    </row>
    <row r="2465" spans="1:4" x14ac:dyDescent="0.4">
      <c r="A2465" s="10">
        <v>2464</v>
      </c>
      <c r="B2465" s="10">
        <v>1.35</v>
      </c>
      <c r="C2465" s="10">
        <v>0.14000000000000001</v>
      </c>
      <c r="D2465" s="11">
        <f t="shared" si="38"/>
        <v>9.6428571428571423</v>
      </c>
    </row>
    <row r="2466" spans="1:4" x14ac:dyDescent="0.4">
      <c r="A2466" s="10">
        <v>2465</v>
      </c>
      <c r="B2466" s="10">
        <v>1.35</v>
      </c>
      <c r="C2466" s="10">
        <v>0.09</v>
      </c>
      <c r="D2466" s="11">
        <f t="shared" si="38"/>
        <v>15.000000000000002</v>
      </c>
    </row>
    <row r="2467" spans="1:4" x14ac:dyDescent="0.4">
      <c r="A2467" s="10">
        <v>2466</v>
      </c>
      <c r="B2467" s="10">
        <v>1.35</v>
      </c>
      <c r="C2467" s="10">
        <v>0.16</v>
      </c>
      <c r="D2467" s="11">
        <f t="shared" si="38"/>
        <v>8.4375</v>
      </c>
    </row>
    <row r="2468" spans="1:4" x14ac:dyDescent="0.4">
      <c r="A2468" s="10">
        <v>2467</v>
      </c>
      <c r="B2468" s="10">
        <v>1.35</v>
      </c>
      <c r="C2468" s="10">
        <v>0.08</v>
      </c>
      <c r="D2468" s="11">
        <f t="shared" si="38"/>
        <v>16.875</v>
      </c>
    </row>
    <row r="2469" spans="1:4" x14ac:dyDescent="0.4">
      <c r="A2469" s="10">
        <v>2468</v>
      </c>
      <c r="B2469" s="10">
        <v>1.35</v>
      </c>
      <c r="C2469" s="10">
        <v>0.11</v>
      </c>
      <c r="D2469" s="11">
        <f t="shared" si="38"/>
        <v>12.272727272727273</v>
      </c>
    </row>
    <row r="2470" spans="1:4" x14ac:dyDescent="0.4">
      <c r="A2470" s="10">
        <v>2469</v>
      </c>
      <c r="B2470" s="10">
        <v>1.35</v>
      </c>
      <c r="C2470" s="10">
        <v>0.09</v>
      </c>
      <c r="D2470" s="11">
        <f t="shared" si="38"/>
        <v>15.000000000000002</v>
      </c>
    </row>
    <row r="2471" spans="1:4" x14ac:dyDescent="0.4">
      <c r="A2471" s="10">
        <v>2470</v>
      </c>
      <c r="B2471" s="10">
        <v>1.35</v>
      </c>
      <c r="C2471" s="10">
        <v>0.11</v>
      </c>
      <c r="D2471" s="11">
        <f t="shared" si="38"/>
        <v>12.272727272727273</v>
      </c>
    </row>
    <row r="2472" spans="1:4" x14ac:dyDescent="0.4">
      <c r="A2472" s="10">
        <v>2471</v>
      </c>
      <c r="B2472" s="10">
        <v>1.35</v>
      </c>
      <c r="C2472" s="10">
        <v>0.06</v>
      </c>
      <c r="D2472" s="11">
        <f t="shared" si="38"/>
        <v>22.500000000000004</v>
      </c>
    </row>
    <row r="2473" spans="1:4" x14ac:dyDescent="0.4">
      <c r="A2473" s="10">
        <v>2472</v>
      </c>
      <c r="B2473" s="10">
        <v>1.36</v>
      </c>
      <c r="C2473" s="10">
        <v>0.14000000000000001</v>
      </c>
      <c r="D2473" s="11">
        <f t="shared" si="38"/>
        <v>9.7142857142857135</v>
      </c>
    </row>
    <row r="2474" spans="1:4" x14ac:dyDescent="0.4">
      <c r="A2474" s="10">
        <v>2473</v>
      </c>
      <c r="B2474" s="10">
        <v>1.36</v>
      </c>
      <c r="C2474" s="10">
        <v>0.08</v>
      </c>
      <c r="D2474" s="11">
        <f t="shared" si="38"/>
        <v>17</v>
      </c>
    </row>
    <row r="2475" spans="1:4" x14ac:dyDescent="0.4">
      <c r="A2475" s="10">
        <v>2474</v>
      </c>
      <c r="B2475" s="10">
        <v>1.36</v>
      </c>
      <c r="C2475" s="10">
        <v>0.08</v>
      </c>
      <c r="D2475" s="11">
        <f t="shared" si="38"/>
        <v>17</v>
      </c>
    </row>
    <row r="2476" spans="1:4" x14ac:dyDescent="0.4">
      <c r="A2476" s="10">
        <v>2475</v>
      </c>
      <c r="B2476" s="10">
        <v>1.36</v>
      </c>
      <c r="C2476" s="10">
        <v>0.11</v>
      </c>
      <c r="D2476" s="11">
        <f t="shared" si="38"/>
        <v>12.363636363636365</v>
      </c>
    </row>
    <row r="2477" spans="1:4" x14ac:dyDescent="0.4">
      <c r="A2477" s="10">
        <v>2476</v>
      </c>
      <c r="B2477" s="10">
        <v>1.36</v>
      </c>
      <c r="C2477" s="10">
        <v>0.11</v>
      </c>
      <c r="D2477" s="11">
        <f t="shared" si="38"/>
        <v>12.363636363636365</v>
      </c>
    </row>
    <row r="2478" spans="1:4" x14ac:dyDescent="0.4">
      <c r="A2478" s="10">
        <v>2477</v>
      </c>
      <c r="B2478" s="10">
        <v>1.36</v>
      </c>
      <c r="C2478" s="10">
        <v>0.12</v>
      </c>
      <c r="D2478" s="11">
        <f t="shared" si="38"/>
        <v>11.333333333333334</v>
      </c>
    </row>
    <row r="2479" spans="1:4" x14ac:dyDescent="0.4">
      <c r="A2479" s="10">
        <v>2478</v>
      </c>
      <c r="B2479" s="10">
        <v>1.36</v>
      </c>
      <c r="C2479" s="10">
        <v>0.16</v>
      </c>
      <c r="D2479" s="11">
        <f t="shared" si="38"/>
        <v>8.5</v>
      </c>
    </row>
    <row r="2480" spans="1:4" x14ac:dyDescent="0.4">
      <c r="A2480" s="10">
        <v>2479</v>
      </c>
      <c r="B2480" s="10">
        <v>1.36</v>
      </c>
      <c r="C2480" s="10">
        <v>0.15</v>
      </c>
      <c r="D2480" s="11">
        <f t="shared" si="38"/>
        <v>9.0666666666666682</v>
      </c>
    </row>
    <row r="2481" spans="1:4" x14ac:dyDescent="0.4">
      <c r="A2481" s="10">
        <v>2480</v>
      </c>
      <c r="B2481" s="10">
        <v>1.36</v>
      </c>
      <c r="C2481" s="10">
        <v>0.1</v>
      </c>
      <c r="D2481" s="11">
        <f t="shared" si="38"/>
        <v>13.6</v>
      </c>
    </row>
    <row r="2482" spans="1:4" x14ac:dyDescent="0.4">
      <c r="A2482" s="10">
        <v>2481</v>
      </c>
      <c r="B2482" s="10">
        <v>1.36</v>
      </c>
      <c r="C2482" s="10">
        <v>0.09</v>
      </c>
      <c r="D2482" s="11">
        <f t="shared" si="38"/>
        <v>15.111111111111112</v>
      </c>
    </row>
    <row r="2483" spans="1:4" x14ac:dyDescent="0.4">
      <c r="A2483" s="10">
        <v>2482</v>
      </c>
      <c r="B2483" s="10">
        <v>1.36</v>
      </c>
      <c r="C2483" s="10">
        <v>0.14000000000000001</v>
      </c>
      <c r="D2483" s="11">
        <f t="shared" si="38"/>
        <v>9.7142857142857135</v>
      </c>
    </row>
    <row r="2484" spans="1:4" x14ac:dyDescent="0.4">
      <c r="A2484" s="10">
        <v>2483</v>
      </c>
      <c r="B2484" s="10">
        <v>1.36</v>
      </c>
      <c r="C2484" s="10">
        <v>0.14000000000000001</v>
      </c>
      <c r="D2484" s="11">
        <f t="shared" si="38"/>
        <v>9.7142857142857135</v>
      </c>
    </row>
    <row r="2485" spans="1:4" x14ac:dyDescent="0.4">
      <c r="A2485" s="10">
        <v>2484</v>
      </c>
      <c r="B2485" s="10">
        <v>1.36</v>
      </c>
      <c r="C2485" s="10">
        <v>0.13</v>
      </c>
      <c r="D2485" s="11">
        <f t="shared" si="38"/>
        <v>10.461538461538462</v>
      </c>
    </row>
    <row r="2486" spans="1:4" x14ac:dyDescent="0.4">
      <c r="A2486" s="10">
        <v>2485</v>
      </c>
      <c r="B2486" s="10">
        <v>1.36</v>
      </c>
      <c r="C2486" s="10">
        <v>0.11</v>
      </c>
      <c r="D2486" s="11">
        <f t="shared" si="38"/>
        <v>12.363636363636365</v>
      </c>
    </row>
    <row r="2487" spans="1:4" x14ac:dyDescent="0.4">
      <c r="A2487" s="10">
        <v>2486</v>
      </c>
      <c r="B2487" s="10">
        <v>1.36</v>
      </c>
      <c r="C2487" s="10">
        <v>0.1</v>
      </c>
      <c r="D2487" s="11">
        <f t="shared" si="38"/>
        <v>13.6</v>
      </c>
    </row>
    <row r="2488" spans="1:4" x14ac:dyDescent="0.4">
      <c r="A2488" s="10">
        <v>2487</v>
      </c>
      <c r="B2488" s="10">
        <v>1.36</v>
      </c>
      <c r="C2488" s="10">
        <v>0.11</v>
      </c>
      <c r="D2488" s="11">
        <f t="shared" si="38"/>
        <v>12.363636363636365</v>
      </c>
    </row>
    <row r="2489" spans="1:4" x14ac:dyDescent="0.4">
      <c r="A2489" s="10">
        <v>2488</v>
      </c>
      <c r="B2489" s="10">
        <v>1.36</v>
      </c>
      <c r="C2489" s="10">
        <v>7.0000000000000007E-2</v>
      </c>
      <c r="D2489" s="11">
        <f t="shared" si="38"/>
        <v>19.428571428571427</v>
      </c>
    </row>
    <row r="2490" spans="1:4" x14ac:dyDescent="0.4">
      <c r="A2490" s="10">
        <v>2489</v>
      </c>
      <c r="B2490" s="10">
        <v>1.36</v>
      </c>
      <c r="C2490" s="10">
        <v>0.11</v>
      </c>
      <c r="D2490" s="11">
        <f t="shared" si="38"/>
        <v>12.363636363636365</v>
      </c>
    </row>
    <row r="2491" spans="1:4" x14ac:dyDescent="0.4">
      <c r="A2491" s="10">
        <v>2490</v>
      </c>
      <c r="B2491" s="10">
        <v>1.36</v>
      </c>
      <c r="C2491" s="10">
        <v>0.12</v>
      </c>
      <c r="D2491" s="11">
        <f t="shared" si="38"/>
        <v>11.333333333333334</v>
      </c>
    </row>
    <row r="2492" spans="1:4" x14ac:dyDescent="0.4">
      <c r="A2492" s="10">
        <v>2491</v>
      </c>
      <c r="B2492" s="10">
        <v>1.36</v>
      </c>
      <c r="C2492" s="10">
        <v>0.16</v>
      </c>
      <c r="D2492" s="11">
        <f t="shared" si="38"/>
        <v>8.5</v>
      </c>
    </row>
    <row r="2493" spans="1:4" x14ac:dyDescent="0.4">
      <c r="A2493" s="10">
        <v>2492</v>
      </c>
      <c r="B2493" s="10">
        <v>1.36</v>
      </c>
      <c r="C2493" s="10">
        <v>0.1</v>
      </c>
      <c r="D2493" s="11">
        <f t="shared" si="38"/>
        <v>13.6</v>
      </c>
    </row>
    <row r="2494" spans="1:4" x14ac:dyDescent="0.4">
      <c r="A2494" s="10">
        <v>2493</v>
      </c>
      <c r="B2494" s="10">
        <v>1.36</v>
      </c>
      <c r="C2494" s="10">
        <v>0.12</v>
      </c>
      <c r="D2494" s="11">
        <f t="shared" si="38"/>
        <v>11.333333333333334</v>
      </c>
    </row>
    <row r="2495" spans="1:4" x14ac:dyDescent="0.4">
      <c r="A2495" s="10">
        <v>2494</v>
      </c>
      <c r="B2495" s="10">
        <v>1.36</v>
      </c>
      <c r="C2495" s="10">
        <v>0.11</v>
      </c>
      <c r="D2495" s="11">
        <f t="shared" si="38"/>
        <v>12.363636363636365</v>
      </c>
    </row>
    <row r="2496" spans="1:4" x14ac:dyDescent="0.4">
      <c r="A2496" s="10">
        <v>2495</v>
      </c>
      <c r="B2496" s="10">
        <v>1.36</v>
      </c>
      <c r="C2496" s="10">
        <v>7.0000000000000007E-2</v>
      </c>
      <c r="D2496" s="11">
        <f t="shared" si="38"/>
        <v>19.428571428571427</v>
      </c>
    </row>
    <row r="2497" spans="1:4" x14ac:dyDescent="0.4">
      <c r="A2497" s="10">
        <v>2496</v>
      </c>
      <c r="B2497" s="10">
        <v>1.36</v>
      </c>
      <c r="C2497" s="10">
        <v>0.16</v>
      </c>
      <c r="D2497" s="11">
        <f t="shared" si="38"/>
        <v>8.5</v>
      </c>
    </row>
    <row r="2498" spans="1:4" x14ac:dyDescent="0.4">
      <c r="A2498" s="10">
        <v>2497</v>
      </c>
      <c r="B2498" s="10">
        <v>1.36</v>
      </c>
      <c r="C2498" s="10">
        <v>0.17</v>
      </c>
      <c r="D2498" s="11">
        <f t="shared" si="38"/>
        <v>8</v>
      </c>
    </row>
    <row r="2499" spans="1:4" x14ac:dyDescent="0.4">
      <c r="A2499" s="10">
        <v>2498</v>
      </c>
      <c r="B2499" s="10">
        <v>1.36</v>
      </c>
      <c r="C2499" s="10">
        <v>0.11</v>
      </c>
      <c r="D2499" s="11">
        <f t="shared" ref="D2499:D2562" si="39">B2499/C2499</f>
        <v>12.363636363636365</v>
      </c>
    </row>
    <row r="2500" spans="1:4" x14ac:dyDescent="0.4">
      <c r="A2500" s="10">
        <v>2499</v>
      </c>
      <c r="B2500" s="10">
        <v>1.36</v>
      </c>
      <c r="C2500" s="10">
        <v>0.09</v>
      </c>
      <c r="D2500" s="11">
        <f t="shared" si="39"/>
        <v>15.111111111111112</v>
      </c>
    </row>
    <row r="2501" spans="1:4" x14ac:dyDescent="0.4">
      <c r="A2501" s="10">
        <v>2500</v>
      </c>
      <c r="B2501" s="10">
        <v>1.36</v>
      </c>
      <c r="C2501" s="10">
        <v>0.13</v>
      </c>
      <c r="D2501" s="11">
        <f t="shared" si="39"/>
        <v>10.461538461538462</v>
      </c>
    </row>
    <row r="2502" spans="1:4" x14ac:dyDescent="0.4">
      <c r="A2502" s="10">
        <v>2501</v>
      </c>
      <c r="B2502" s="10">
        <v>1.36</v>
      </c>
      <c r="C2502" s="10">
        <v>0.26</v>
      </c>
      <c r="D2502" s="11">
        <f t="shared" si="39"/>
        <v>5.2307692307692308</v>
      </c>
    </row>
    <row r="2503" spans="1:4" x14ac:dyDescent="0.4">
      <c r="A2503" s="10">
        <v>2502</v>
      </c>
      <c r="B2503" s="10">
        <v>1.36</v>
      </c>
      <c r="C2503" s="10">
        <v>0.11</v>
      </c>
      <c r="D2503" s="11">
        <f t="shared" si="39"/>
        <v>12.363636363636365</v>
      </c>
    </row>
    <row r="2504" spans="1:4" x14ac:dyDescent="0.4">
      <c r="A2504" s="10">
        <v>2503</v>
      </c>
      <c r="B2504" s="10">
        <v>1.36</v>
      </c>
      <c r="C2504" s="10">
        <v>0.08</v>
      </c>
      <c r="D2504" s="11">
        <f t="shared" si="39"/>
        <v>17</v>
      </c>
    </row>
    <row r="2505" spans="1:4" x14ac:dyDescent="0.4">
      <c r="A2505" s="10">
        <v>2504</v>
      </c>
      <c r="B2505" s="10">
        <v>1.36</v>
      </c>
      <c r="C2505" s="10">
        <v>0.09</v>
      </c>
      <c r="D2505" s="11">
        <f t="shared" si="39"/>
        <v>15.111111111111112</v>
      </c>
    </row>
    <row r="2506" spans="1:4" x14ac:dyDescent="0.4">
      <c r="A2506" s="10">
        <v>2505</v>
      </c>
      <c r="B2506" s="10">
        <v>1.36</v>
      </c>
      <c r="C2506" s="10">
        <v>0.19</v>
      </c>
      <c r="D2506" s="11">
        <f t="shared" si="39"/>
        <v>7.1578947368421053</v>
      </c>
    </row>
    <row r="2507" spans="1:4" x14ac:dyDescent="0.4">
      <c r="A2507" s="10">
        <v>2506</v>
      </c>
      <c r="B2507" s="10">
        <v>1.36</v>
      </c>
      <c r="C2507" s="10">
        <v>0.09</v>
      </c>
      <c r="D2507" s="11">
        <f t="shared" si="39"/>
        <v>15.111111111111112</v>
      </c>
    </row>
    <row r="2508" spans="1:4" x14ac:dyDescent="0.4">
      <c r="A2508" s="10">
        <v>2507</v>
      </c>
      <c r="B2508" s="10">
        <v>1.36</v>
      </c>
      <c r="C2508" s="10">
        <v>0.14000000000000001</v>
      </c>
      <c r="D2508" s="11">
        <f t="shared" si="39"/>
        <v>9.7142857142857135</v>
      </c>
    </row>
    <row r="2509" spans="1:4" x14ac:dyDescent="0.4">
      <c r="A2509" s="10">
        <v>2508</v>
      </c>
      <c r="B2509" s="10">
        <v>1.36</v>
      </c>
      <c r="C2509" s="10">
        <v>0.12</v>
      </c>
      <c r="D2509" s="11">
        <f t="shared" si="39"/>
        <v>11.333333333333334</v>
      </c>
    </row>
    <row r="2510" spans="1:4" x14ac:dyDescent="0.4">
      <c r="A2510" s="10">
        <v>2509</v>
      </c>
      <c r="B2510" s="10">
        <v>1.36</v>
      </c>
      <c r="C2510" s="10">
        <v>0.09</v>
      </c>
      <c r="D2510" s="11">
        <f t="shared" si="39"/>
        <v>15.111111111111112</v>
      </c>
    </row>
    <row r="2511" spans="1:4" x14ac:dyDescent="0.4">
      <c r="A2511" s="10">
        <v>2510</v>
      </c>
      <c r="B2511" s="10">
        <v>1.36</v>
      </c>
      <c r="C2511" s="10">
        <v>0.08</v>
      </c>
      <c r="D2511" s="11">
        <f t="shared" si="39"/>
        <v>17</v>
      </c>
    </row>
    <row r="2512" spans="1:4" x14ac:dyDescent="0.4">
      <c r="A2512" s="10">
        <v>2511</v>
      </c>
      <c r="B2512" s="10">
        <v>1.36</v>
      </c>
      <c r="C2512" s="10">
        <v>0.12</v>
      </c>
      <c r="D2512" s="11">
        <f t="shared" si="39"/>
        <v>11.333333333333334</v>
      </c>
    </row>
    <row r="2513" spans="1:4" x14ac:dyDescent="0.4">
      <c r="A2513" s="10">
        <v>2512</v>
      </c>
      <c r="B2513" s="10">
        <v>1.36</v>
      </c>
      <c r="C2513" s="10">
        <v>0.1</v>
      </c>
      <c r="D2513" s="11">
        <f t="shared" si="39"/>
        <v>13.6</v>
      </c>
    </row>
    <row r="2514" spans="1:4" x14ac:dyDescent="0.4">
      <c r="A2514" s="10">
        <v>2513</v>
      </c>
      <c r="B2514" s="10">
        <v>1.36</v>
      </c>
      <c r="C2514" s="10">
        <v>0.17</v>
      </c>
      <c r="D2514" s="11">
        <f t="shared" si="39"/>
        <v>8</v>
      </c>
    </row>
    <row r="2515" spans="1:4" x14ac:dyDescent="0.4">
      <c r="A2515" s="10">
        <v>2514</v>
      </c>
      <c r="B2515" s="10">
        <v>1.36</v>
      </c>
      <c r="C2515" s="10">
        <v>0.2</v>
      </c>
      <c r="D2515" s="11">
        <f t="shared" si="39"/>
        <v>6.8</v>
      </c>
    </row>
    <row r="2516" spans="1:4" x14ac:dyDescent="0.4">
      <c r="A2516" s="10">
        <v>2515</v>
      </c>
      <c r="B2516" s="10">
        <v>1.36</v>
      </c>
      <c r="C2516" s="10">
        <v>0.09</v>
      </c>
      <c r="D2516" s="11">
        <f t="shared" si="39"/>
        <v>15.111111111111112</v>
      </c>
    </row>
    <row r="2517" spans="1:4" x14ac:dyDescent="0.4">
      <c r="A2517" s="10">
        <v>2516</v>
      </c>
      <c r="B2517" s="10">
        <v>1.36</v>
      </c>
      <c r="C2517" s="10">
        <v>0.12</v>
      </c>
      <c r="D2517" s="11">
        <f t="shared" si="39"/>
        <v>11.333333333333334</v>
      </c>
    </row>
    <row r="2518" spans="1:4" x14ac:dyDescent="0.4">
      <c r="A2518" s="10">
        <v>2517</v>
      </c>
      <c r="B2518" s="10">
        <v>1.36</v>
      </c>
      <c r="C2518" s="10">
        <v>0.17</v>
      </c>
      <c r="D2518" s="11">
        <f t="shared" si="39"/>
        <v>8</v>
      </c>
    </row>
    <row r="2519" spans="1:4" x14ac:dyDescent="0.4">
      <c r="A2519" s="10">
        <v>2518</v>
      </c>
      <c r="B2519" s="10">
        <v>1.36</v>
      </c>
      <c r="C2519" s="10">
        <v>0.1</v>
      </c>
      <c r="D2519" s="11">
        <f t="shared" si="39"/>
        <v>13.6</v>
      </c>
    </row>
    <row r="2520" spans="1:4" x14ac:dyDescent="0.4">
      <c r="A2520" s="10">
        <v>2519</v>
      </c>
      <c r="B2520" s="10">
        <v>1.36</v>
      </c>
      <c r="C2520" s="10">
        <v>7.0000000000000007E-2</v>
      </c>
      <c r="D2520" s="11">
        <f t="shared" si="39"/>
        <v>19.428571428571427</v>
      </c>
    </row>
    <row r="2521" spans="1:4" x14ac:dyDescent="0.4">
      <c r="A2521" s="10">
        <v>2520</v>
      </c>
      <c r="B2521" s="10">
        <v>1.36</v>
      </c>
      <c r="C2521" s="10">
        <v>0.17</v>
      </c>
      <c r="D2521" s="11">
        <f t="shared" si="39"/>
        <v>8</v>
      </c>
    </row>
    <row r="2522" spans="1:4" x14ac:dyDescent="0.4">
      <c r="A2522" s="10">
        <v>2521</v>
      </c>
      <c r="B2522" s="10">
        <v>1.36</v>
      </c>
      <c r="C2522" s="10">
        <v>0.09</v>
      </c>
      <c r="D2522" s="11">
        <f t="shared" si="39"/>
        <v>15.111111111111112</v>
      </c>
    </row>
    <row r="2523" spans="1:4" x14ac:dyDescent="0.4">
      <c r="A2523" s="10">
        <v>2522</v>
      </c>
      <c r="B2523" s="10">
        <v>1.36</v>
      </c>
      <c r="C2523" s="10">
        <v>0.08</v>
      </c>
      <c r="D2523" s="11">
        <f t="shared" si="39"/>
        <v>17</v>
      </c>
    </row>
    <row r="2524" spans="1:4" x14ac:dyDescent="0.4">
      <c r="A2524" s="10">
        <v>2523</v>
      </c>
      <c r="B2524" s="10">
        <v>1.36</v>
      </c>
      <c r="C2524" s="10">
        <v>0.05</v>
      </c>
      <c r="D2524" s="11">
        <f t="shared" si="39"/>
        <v>27.2</v>
      </c>
    </row>
    <row r="2525" spans="1:4" x14ac:dyDescent="0.4">
      <c r="A2525" s="10">
        <v>2524</v>
      </c>
      <c r="B2525" s="10">
        <v>1.36</v>
      </c>
      <c r="C2525" s="10">
        <v>0.05</v>
      </c>
      <c r="D2525" s="11">
        <f t="shared" si="39"/>
        <v>27.2</v>
      </c>
    </row>
    <row r="2526" spans="1:4" x14ac:dyDescent="0.4">
      <c r="A2526" s="10">
        <v>2525</v>
      </c>
      <c r="B2526" s="10">
        <v>1.36</v>
      </c>
      <c r="C2526" s="10">
        <v>0.08</v>
      </c>
      <c r="D2526" s="11">
        <f t="shared" si="39"/>
        <v>17</v>
      </c>
    </row>
    <row r="2527" spans="1:4" x14ac:dyDescent="0.4">
      <c r="A2527" s="10">
        <v>2526</v>
      </c>
      <c r="B2527" s="10">
        <v>1.36</v>
      </c>
      <c r="C2527" s="10">
        <v>0.11</v>
      </c>
      <c r="D2527" s="11">
        <f t="shared" si="39"/>
        <v>12.363636363636365</v>
      </c>
    </row>
    <row r="2528" spans="1:4" x14ac:dyDescent="0.4">
      <c r="A2528" s="10">
        <v>2527</v>
      </c>
      <c r="B2528" s="10">
        <v>1.36</v>
      </c>
      <c r="C2528" s="10">
        <v>0.05</v>
      </c>
      <c r="D2528" s="11">
        <f t="shared" si="39"/>
        <v>27.2</v>
      </c>
    </row>
    <row r="2529" spans="1:4" x14ac:dyDescent="0.4">
      <c r="A2529" s="10">
        <v>2528</v>
      </c>
      <c r="B2529" s="10">
        <v>1.36</v>
      </c>
      <c r="C2529" s="10">
        <v>0.11</v>
      </c>
      <c r="D2529" s="11">
        <f t="shared" si="39"/>
        <v>12.363636363636365</v>
      </c>
    </row>
    <row r="2530" spans="1:4" x14ac:dyDescent="0.4">
      <c r="A2530" s="10">
        <v>2529</v>
      </c>
      <c r="B2530" s="10">
        <v>1.36</v>
      </c>
      <c r="C2530" s="10">
        <v>0.1</v>
      </c>
      <c r="D2530" s="11">
        <f t="shared" si="39"/>
        <v>13.6</v>
      </c>
    </row>
    <row r="2531" spans="1:4" x14ac:dyDescent="0.4">
      <c r="A2531" s="10">
        <v>2530</v>
      </c>
      <c r="B2531" s="10">
        <v>1.36</v>
      </c>
      <c r="C2531" s="10">
        <v>0.11</v>
      </c>
      <c r="D2531" s="11">
        <f t="shared" si="39"/>
        <v>12.363636363636365</v>
      </c>
    </row>
    <row r="2532" spans="1:4" x14ac:dyDescent="0.4">
      <c r="A2532" s="10">
        <v>2531</v>
      </c>
      <c r="B2532" s="10">
        <v>1.36</v>
      </c>
      <c r="C2532" s="10">
        <v>0.13</v>
      </c>
      <c r="D2532" s="11">
        <f t="shared" si="39"/>
        <v>10.461538461538462</v>
      </c>
    </row>
    <row r="2533" spans="1:4" x14ac:dyDescent="0.4">
      <c r="A2533" s="10">
        <v>2532</v>
      </c>
      <c r="B2533" s="10">
        <v>1.36</v>
      </c>
      <c r="C2533" s="10">
        <v>0.11</v>
      </c>
      <c r="D2533" s="11">
        <f t="shared" si="39"/>
        <v>12.363636363636365</v>
      </c>
    </row>
    <row r="2534" spans="1:4" x14ac:dyDescent="0.4">
      <c r="A2534" s="10">
        <v>2533</v>
      </c>
      <c r="B2534" s="10">
        <v>1.36</v>
      </c>
      <c r="C2534" s="10">
        <v>7.0000000000000007E-2</v>
      </c>
      <c r="D2534" s="11">
        <f t="shared" si="39"/>
        <v>19.428571428571427</v>
      </c>
    </row>
    <row r="2535" spans="1:4" x14ac:dyDescent="0.4">
      <c r="A2535" s="10">
        <v>2534</v>
      </c>
      <c r="B2535" s="10">
        <v>1.36</v>
      </c>
      <c r="C2535" s="10">
        <v>0.08</v>
      </c>
      <c r="D2535" s="11">
        <f t="shared" si="39"/>
        <v>17</v>
      </c>
    </row>
    <row r="2536" spans="1:4" x14ac:dyDescent="0.4">
      <c r="A2536" s="10">
        <v>2535</v>
      </c>
      <c r="B2536" s="10">
        <v>1.36</v>
      </c>
      <c r="C2536" s="10">
        <v>0.12</v>
      </c>
      <c r="D2536" s="11">
        <f t="shared" si="39"/>
        <v>11.333333333333334</v>
      </c>
    </row>
    <row r="2537" spans="1:4" x14ac:dyDescent="0.4">
      <c r="A2537" s="10">
        <v>2536</v>
      </c>
      <c r="B2537" s="10">
        <v>1.36</v>
      </c>
      <c r="C2537" s="10">
        <v>0.2</v>
      </c>
      <c r="D2537" s="11">
        <f t="shared" si="39"/>
        <v>6.8</v>
      </c>
    </row>
    <row r="2538" spans="1:4" x14ac:dyDescent="0.4">
      <c r="A2538" s="10">
        <v>2537</v>
      </c>
      <c r="B2538" s="10">
        <v>1.36</v>
      </c>
      <c r="C2538" s="10">
        <v>0.22</v>
      </c>
      <c r="D2538" s="11">
        <f t="shared" si="39"/>
        <v>6.1818181818181825</v>
      </c>
    </row>
    <row r="2539" spans="1:4" x14ac:dyDescent="0.4">
      <c r="A2539" s="10">
        <v>2538</v>
      </c>
      <c r="B2539" s="10">
        <v>1.36</v>
      </c>
      <c r="C2539" s="10">
        <v>0.08</v>
      </c>
      <c r="D2539" s="11">
        <f t="shared" si="39"/>
        <v>17</v>
      </c>
    </row>
    <row r="2540" spans="1:4" x14ac:dyDescent="0.4">
      <c r="A2540" s="10">
        <v>2539</v>
      </c>
      <c r="B2540" s="10">
        <v>1.36</v>
      </c>
      <c r="C2540" s="10">
        <v>0.12</v>
      </c>
      <c r="D2540" s="11">
        <f t="shared" si="39"/>
        <v>11.333333333333334</v>
      </c>
    </row>
    <row r="2541" spans="1:4" x14ac:dyDescent="0.4">
      <c r="A2541" s="10">
        <v>2540</v>
      </c>
      <c r="B2541" s="10">
        <v>1.36</v>
      </c>
      <c r="C2541" s="10">
        <v>0.1</v>
      </c>
      <c r="D2541" s="11">
        <f t="shared" si="39"/>
        <v>13.6</v>
      </c>
    </row>
    <row r="2542" spans="1:4" x14ac:dyDescent="0.4">
      <c r="A2542" s="10">
        <v>2541</v>
      </c>
      <c r="B2542" s="10">
        <v>1.36</v>
      </c>
      <c r="C2542" s="10">
        <v>0.08</v>
      </c>
      <c r="D2542" s="11">
        <f t="shared" si="39"/>
        <v>17</v>
      </c>
    </row>
    <row r="2543" spans="1:4" x14ac:dyDescent="0.4">
      <c r="A2543" s="10">
        <v>2542</v>
      </c>
      <c r="B2543" s="10">
        <v>1.36</v>
      </c>
      <c r="C2543" s="10">
        <v>0.12</v>
      </c>
      <c r="D2543" s="11">
        <f t="shared" si="39"/>
        <v>11.333333333333334</v>
      </c>
    </row>
    <row r="2544" spans="1:4" x14ac:dyDescent="0.4">
      <c r="A2544" s="10">
        <v>2543</v>
      </c>
      <c r="B2544" s="10">
        <v>1.36</v>
      </c>
      <c r="C2544" s="10">
        <v>0.05</v>
      </c>
      <c r="D2544" s="11">
        <f t="shared" si="39"/>
        <v>27.2</v>
      </c>
    </row>
    <row r="2545" spans="1:4" x14ac:dyDescent="0.4">
      <c r="A2545" s="10">
        <v>2544</v>
      </c>
      <c r="B2545" s="10">
        <v>1.36</v>
      </c>
      <c r="C2545" s="10">
        <v>0.09</v>
      </c>
      <c r="D2545" s="11">
        <f t="shared" si="39"/>
        <v>15.111111111111112</v>
      </c>
    </row>
    <row r="2546" spans="1:4" x14ac:dyDescent="0.4">
      <c r="A2546" s="10">
        <v>2545</v>
      </c>
      <c r="B2546" s="10">
        <v>1.36</v>
      </c>
      <c r="C2546" s="10">
        <v>0.06</v>
      </c>
      <c r="D2546" s="11">
        <f t="shared" si="39"/>
        <v>22.666666666666668</v>
      </c>
    </row>
    <row r="2547" spans="1:4" x14ac:dyDescent="0.4">
      <c r="A2547" s="10">
        <v>2546</v>
      </c>
      <c r="B2547" s="10">
        <v>1.36</v>
      </c>
      <c r="C2547" s="10">
        <v>0.1</v>
      </c>
      <c r="D2547" s="11">
        <f t="shared" si="39"/>
        <v>13.6</v>
      </c>
    </row>
    <row r="2548" spans="1:4" x14ac:dyDescent="0.4">
      <c r="A2548" s="10">
        <v>2547</v>
      </c>
      <c r="B2548" s="10">
        <v>1.36</v>
      </c>
      <c r="C2548" s="10">
        <v>0.08</v>
      </c>
      <c r="D2548" s="11">
        <f t="shared" si="39"/>
        <v>17</v>
      </c>
    </row>
    <row r="2549" spans="1:4" x14ac:dyDescent="0.4">
      <c r="A2549" s="10">
        <v>2548</v>
      </c>
      <c r="B2549" s="10">
        <v>1.37</v>
      </c>
      <c r="C2549" s="10">
        <v>0.09</v>
      </c>
      <c r="D2549" s="11">
        <f t="shared" si="39"/>
        <v>15.222222222222223</v>
      </c>
    </row>
    <row r="2550" spans="1:4" x14ac:dyDescent="0.4">
      <c r="A2550" s="10">
        <v>2549</v>
      </c>
      <c r="B2550" s="10">
        <v>1.37</v>
      </c>
      <c r="C2550" s="10">
        <v>0.16</v>
      </c>
      <c r="D2550" s="11">
        <f t="shared" si="39"/>
        <v>8.5625</v>
      </c>
    </row>
    <row r="2551" spans="1:4" x14ac:dyDescent="0.4">
      <c r="A2551" s="10">
        <v>2550</v>
      </c>
      <c r="B2551" s="10">
        <v>1.37</v>
      </c>
      <c r="C2551" s="10">
        <v>0.14000000000000001</v>
      </c>
      <c r="D2551" s="11">
        <f t="shared" si="39"/>
        <v>9.7857142857142847</v>
      </c>
    </row>
    <row r="2552" spans="1:4" x14ac:dyDescent="0.4">
      <c r="A2552" s="10">
        <v>2551</v>
      </c>
      <c r="B2552" s="10">
        <v>1.37</v>
      </c>
      <c r="C2552" s="10">
        <v>0.14000000000000001</v>
      </c>
      <c r="D2552" s="11">
        <f t="shared" si="39"/>
        <v>9.7857142857142847</v>
      </c>
    </row>
    <row r="2553" spans="1:4" x14ac:dyDescent="0.4">
      <c r="A2553" s="10">
        <v>2552</v>
      </c>
      <c r="B2553" s="10">
        <v>1.37</v>
      </c>
      <c r="C2553" s="10">
        <v>0.11</v>
      </c>
      <c r="D2553" s="11">
        <f t="shared" si="39"/>
        <v>12.454545454545455</v>
      </c>
    </row>
    <row r="2554" spans="1:4" x14ac:dyDescent="0.4">
      <c r="A2554" s="10">
        <v>2553</v>
      </c>
      <c r="B2554" s="10">
        <v>1.37</v>
      </c>
      <c r="C2554" s="10">
        <v>0.12</v>
      </c>
      <c r="D2554" s="11">
        <f t="shared" si="39"/>
        <v>11.416666666666668</v>
      </c>
    </row>
    <row r="2555" spans="1:4" x14ac:dyDescent="0.4">
      <c r="A2555" s="10">
        <v>2554</v>
      </c>
      <c r="B2555" s="10">
        <v>1.37</v>
      </c>
      <c r="C2555" s="10">
        <v>0.12</v>
      </c>
      <c r="D2555" s="11">
        <f t="shared" si="39"/>
        <v>11.416666666666668</v>
      </c>
    </row>
    <row r="2556" spans="1:4" x14ac:dyDescent="0.4">
      <c r="A2556" s="10">
        <v>2555</v>
      </c>
      <c r="B2556" s="10">
        <v>1.37</v>
      </c>
      <c r="C2556" s="10">
        <v>0.13</v>
      </c>
      <c r="D2556" s="11">
        <f t="shared" si="39"/>
        <v>10.538461538461538</v>
      </c>
    </row>
    <row r="2557" spans="1:4" x14ac:dyDescent="0.4">
      <c r="A2557" s="10">
        <v>2556</v>
      </c>
      <c r="B2557" s="10">
        <v>1.37</v>
      </c>
      <c r="C2557" s="10">
        <v>0.12</v>
      </c>
      <c r="D2557" s="11">
        <f t="shared" si="39"/>
        <v>11.416666666666668</v>
      </c>
    </row>
    <row r="2558" spans="1:4" x14ac:dyDescent="0.4">
      <c r="A2558" s="10">
        <v>2557</v>
      </c>
      <c r="B2558" s="10">
        <v>1.37</v>
      </c>
      <c r="C2558" s="10">
        <v>0.13</v>
      </c>
      <c r="D2558" s="11">
        <f t="shared" si="39"/>
        <v>10.538461538461538</v>
      </c>
    </row>
    <row r="2559" spans="1:4" x14ac:dyDescent="0.4">
      <c r="A2559" s="10">
        <v>2558</v>
      </c>
      <c r="B2559" s="10">
        <v>1.37</v>
      </c>
      <c r="C2559" s="10">
        <v>0.1</v>
      </c>
      <c r="D2559" s="11">
        <f t="shared" si="39"/>
        <v>13.700000000000001</v>
      </c>
    </row>
    <row r="2560" spans="1:4" x14ac:dyDescent="0.4">
      <c r="A2560" s="10">
        <v>2559</v>
      </c>
      <c r="B2560" s="10">
        <v>1.37</v>
      </c>
      <c r="C2560" s="10">
        <v>0.13</v>
      </c>
      <c r="D2560" s="11">
        <f t="shared" si="39"/>
        <v>10.538461538461538</v>
      </c>
    </row>
    <row r="2561" spans="1:4" x14ac:dyDescent="0.4">
      <c r="A2561" s="10">
        <v>2560</v>
      </c>
      <c r="B2561" s="10">
        <v>1.37</v>
      </c>
      <c r="C2561" s="10">
        <v>0.1</v>
      </c>
      <c r="D2561" s="11">
        <f t="shared" si="39"/>
        <v>13.700000000000001</v>
      </c>
    </row>
    <row r="2562" spans="1:4" x14ac:dyDescent="0.4">
      <c r="A2562" s="10">
        <v>2561</v>
      </c>
      <c r="B2562" s="10">
        <v>1.37</v>
      </c>
      <c r="C2562" s="10">
        <v>0.13</v>
      </c>
      <c r="D2562" s="11">
        <f t="shared" si="39"/>
        <v>10.538461538461538</v>
      </c>
    </row>
    <row r="2563" spans="1:4" x14ac:dyDescent="0.4">
      <c r="A2563" s="10">
        <v>2562</v>
      </c>
      <c r="B2563" s="10">
        <v>1.37</v>
      </c>
      <c r="C2563" s="10">
        <v>0.1</v>
      </c>
      <c r="D2563" s="11">
        <f t="shared" ref="D2563:D2626" si="40">B2563/C2563</f>
        <v>13.700000000000001</v>
      </c>
    </row>
    <row r="2564" spans="1:4" x14ac:dyDescent="0.4">
      <c r="A2564" s="10">
        <v>2563</v>
      </c>
      <c r="B2564" s="10">
        <v>1.37</v>
      </c>
      <c r="C2564" s="10">
        <v>0.13</v>
      </c>
      <c r="D2564" s="11">
        <f t="shared" si="40"/>
        <v>10.538461538461538</v>
      </c>
    </row>
    <row r="2565" spans="1:4" x14ac:dyDescent="0.4">
      <c r="A2565" s="10">
        <v>2564</v>
      </c>
      <c r="B2565" s="10">
        <v>1.37</v>
      </c>
      <c r="C2565" s="10">
        <v>0.12</v>
      </c>
      <c r="D2565" s="11">
        <f t="shared" si="40"/>
        <v>11.416666666666668</v>
      </c>
    </row>
    <row r="2566" spans="1:4" x14ac:dyDescent="0.4">
      <c r="A2566" s="10">
        <v>2565</v>
      </c>
      <c r="B2566" s="10">
        <v>1.37</v>
      </c>
      <c r="C2566" s="10">
        <v>0.12</v>
      </c>
      <c r="D2566" s="11">
        <f t="shared" si="40"/>
        <v>11.416666666666668</v>
      </c>
    </row>
    <row r="2567" spans="1:4" x14ac:dyDescent="0.4">
      <c r="A2567" s="10">
        <v>2566</v>
      </c>
      <c r="B2567" s="10">
        <v>1.37</v>
      </c>
      <c r="C2567" s="10">
        <v>0.12</v>
      </c>
      <c r="D2567" s="11">
        <f t="shared" si="40"/>
        <v>11.416666666666668</v>
      </c>
    </row>
    <row r="2568" spans="1:4" x14ac:dyDescent="0.4">
      <c r="A2568" s="10">
        <v>2567</v>
      </c>
      <c r="B2568" s="10">
        <v>1.37</v>
      </c>
      <c r="C2568" s="10">
        <v>0.09</v>
      </c>
      <c r="D2568" s="11">
        <f t="shared" si="40"/>
        <v>15.222222222222223</v>
      </c>
    </row>
    <row r="2569" spans="1:4" x14ac:dyDescent="0.4">
      <c r="A2569" s="10">
        <v>2568</v>
      </c>
      <c r="B2569" s="10">
        <v>1.37</v>
      </c>
      <c r="C2569" s="10">
        <v>0.06</v>
      </c>
      <c r="D2569" s="11">
        <f t="shared" si="40"/>
        <v>22.833333333333336</v>
      </c>
    </row>
    <row r="2570" spans="1:4" x14ac:dyDescent="0.4">
      <c r="A2570" s="10">
        <v>2569</v>
      </c>
      <c r="B2570" s="10">
        <v>1.37</v>
      </c>
      <c r="C2570" s="10">
        <v>0.13</v>
      </c>
      <c r="D2570" s="11">
        <f t="shared" si="40"/>
        <v>10.538461538461538</v>
      </c>
    </row>
    <row r="2571" spans="1:4" x14ac:dyDescent="0.4">
      <c r="A2571" s="10">
        <v>2570</v>
      </c>
      <c r="B2571" s="10">
        <v>1.37</v>
      </c>
      <c r="C2571" s="10">
        <v>0.09</v>
      </c>
      <c r="D2571" s="11">
        <f t="shared" si="40"/>
        <v>15.222222222222223</v>
      </c>
    </row>
    <row r="2572" spans="1:4" x14ac:dyDescent="0.4">
      <c r="A2572" s="10">
        <v>2571</v>
      </c>
      <c r="B2572" s="10">
        <v>1.37</v>
      </c>
      <c r="C2572" s="10">
        <v>0.1</v>
      </c>
      <c r="D2572" s="11">
        <f t="shared" si="40"/>
        <v>13.700000000000001</v>
      </c>
    </row>
    <row r="2573" spans="1:4" x14ac:dyDescent="0.4">
      <c r="A2573" s="10">
        <v>2572</v>
      </c>
      <c r="B2573" s="10">
        <v>1.37</v>
      </c>
      <c r="C2573" s="10">
        <v>7.0000000000000007E-2</v>
      </c>
      <c r="D2573" s="11">
        <f t="shared" si="40"/>
        <v>19.571428571428569</v>
      </c>
    </row>
    <row r="2574" spans="1:4" x14ac:dyDescent="0.4">
      <c r="A2574" s="10">
        <v>2573</v>
      </c>
      <c r="B2574" s="10">
        <v>1.37</v>
      </c>
      <c r="C2574" s="10">
        <v>0.08</v>
      </c>
      <c r="D2574" s="11">
        <f t="shared" si="40"/>
        <v>17.125</v>
      </c>
    </row>
    <row r="2575" spans="1:4" x14ac:dyDescent="0.4">
      <c r="A2575" s="10">
        <v>2574</v>
      </c>
      <c r="B2575" s="10">
        <v>1.37</v>
      </c>
      <c r="C2575" s="10">
        <v>0.12</v>
      </c>
      <c r="D2575" s="11">
        <f t="shared" si="40"/>
        <v>11.416666666666668</v>
      </c>
    </row>
    <row r="2576" spans="1:4" x14ac:dyDescent="0.4">
      <c r="A2576" s="10">
        <v>2575</v>
      </c>
      <c r="B2576" s="10">
        <v>1.37</v>
      </c>
      <c r="C2576" s="10">
        <v>0.18</v>
      </c>
      <c r="D2576" s="11">
        <f t="shared" si="40"/>
        <v>7.6111111111111116</v>
      </c>
    </row>
    <row r="2577" spans="1:4" x14ac:dyDescent="0.4">
      <c r="A2577" s="10">
        <v>2576</v>
      </c>
      <c r="B2577" s="10">
        <v>1.37</v>
      </c>
      <c r="C2577" s="10">
        <v>0.28000000000000003</v>
      </c>
      <c r="D2577" s="11">
        <f t="shared" si="40"/>
        <v>4.8928571428571423</v>
      </c>
    </row>
    <row r="2578" spans="1:4" x14ac:dyDescent="0.4">
      <c r="A2578" s="10">
        <v>2577</v>
      </c>
      <c r="B2578" s="10">
        <v>1.37</v>
      </c>
      <c r="C2578" s="10">
        <v>0.14000000000000001</v>
      </c>
      <c r="D2578" s="11">
        <f t="shared" si="40"/>
        <v>9.7857142857142847</v>
      </c>
    </row>
    <row r="2579" spans="1:4" x14ac:dyDescent="0.4">
      <c r="A2579" s="10">
        <v>2578</v>
      </c>
      <c r="B2579" s="10">
        <v>1.37</v>
      </c>
      <c r="C2579" s="10">
        <v>0.08</v>
      </c>
      <c r="D2579" s="11">
        <f t="shared" si="40"/>
        <v>17.125</v>
      </c>
    </row>
    <row r="2580" spans="1:4" x14ac:dyDescent="0.4">
      <c r="A2580" s="10">
        <v>2579</v>
      </c>
      <c r="B2580" s="10">
        <v>1.37</v>
      </c>
      <c r="C2580" s="10">
        <v>0.15</v>
      </c>
      <c r="D2580" s="11">
        <f t="shared" si="40"/>
        <v>9.1333333333333346</v>
      </c>
    </row>
    <row r="2581" spans="1:4" x14ac:dyDescent="0.4">
      <c r="A2581" s="10">
        <v>2580</v>
      </c>
      <c r="B2581" s="10">
        <v>1.37</v>
      </c>
      <c r="C2581" s="10">
        <v>0.1</v>
      </c>
      <c r="D2581" s="11">
        <f t="shared" si="40"/>
        <v>13.700000000000001</v>
      </c>
    </row>
    <row r="2582" spans="1:4" x14ac:dyDescent="0.4">
      <c r="A2582" s="10">
        <v>2581</v>
      </c>
      <c r="B2582" s="10">
        <v>1.37</v>
      </c>
      <c r="C2582" s="10">
        <v>0.11</v>
      </c>
      <c r="D2582" s="11">
        <f t="shared" si="40"/>
        <v>12.454545454545455</v>
      </c>
    </row>
    <row r="2583" spans="1:4" x14ac:dyDescent="0.4">
      <c r="A2583" s="10">
        <v>2582</v>
      </c>
      <c r="B2583" s="10">
        <v>1.37</v>
      </c>
      <c r="C2583" s="10">
        <v>0.2</v>
      </c>
      <c r="D2583" s="11">
        <f t="shared" si="40"/>
        <v>6.8500000000000005</v>
      </c>
    </row>
    <row r="2584" spans="1:4" x14ac:dyDescent="0.4">
      <c r="A2584" s="10">
        <v>2583</v>
      </c>
      <c r="B2584" s="10">
        <v>1.37</v>
      </c>
      <c r="C2584" s="10">
        <v>0.1</v>
      </c>
      <c r="D2584" s="11">
        <f t="shared" si="40"/>
        <v>13.700000000000001</v>
      </c>
    </row>
    <row r="2585" spans="1:4" x14ac:dyDescent="0.4">
      <c r="A2585" s="10">
        <v>2584</v>
      </c>
      <c r="B2585" s="10">
        <v>1.37</v>
      </c>
      <c r="C2585" s="10">
        <v>0.15</v>
      </c>
      <c r="D2585" s="11">
        <f t="shared" si="40"/>
        <v>9.1333333333333346</v>
      </c>
    </row>
    <row r="2586" spans="1:4" x14ac:dyDescent="0.4">
      <c r="A2586" s="10">
        <v>2585</v>
      </c>
      <c r="B2586" s="10">
        <v>1.37</v>
      </c>
      <c r="C2586" s="10">
        <v>0.1</v>
      </c>
      <c r="D2586" s="11">
        <f t="shared" si="40"/>
        <v>13.700000000000001</v>
      </c>
    </row>
    <row r="2587" spans="1:4" x14ac:dyDescent="0.4">
      <c r="A2587" s="10">
        <v>2586</v>
      </c>
      <c r="B2587" s="10">
        <v>1.37</v>
      </c>
      <c r="C2587" s="10">
        <v>0.1</v>
      </c>
      <c r="D2587" s="11">
        <f t="shared" si="40"/>
        <v>13.700000000000001</v>
      </c>
    </row>
    <row r="2588" spans="1:4" x14ac:dyDescent="0.4">
      <c r="A2588" s="10">
        <v>2587</v>
      </c>
      <c r="B2588" s="10">
        <v>1.37</v>
      </c>
      <c r="C2588" s="10">
        <v>0.11</v>
      </c>
      <c r="D2588" s="11">
        <f t="shared" si="40"/>
        <v>12.454545454545455</v>
      </c>
    </row>
    <row r="2589" spans="1:4" x14ac:dyDescent="0.4">
      <c r="A2589" s="10">
        <v>2588</v>
      </c>
      <c r="B2589" s="10">
        <v>1.37</v>
      </c>
      <c r="C2589" s="10">
        <v>0.12</v>
      </c>
      <c r="D2589" s="11">
        <f t="shared" si="40"/>
        <v>11.416666666666668</v>
      </c>
    </row>
    <row r="2590" spans="1:4" x14ac:dyDescent="0.4">
      <c r="A2590" s="10">
        <v>2589</v>
      </c>
      <c r="B2590" s="10">
        <v>1.37</v>
      </c>
      <c r="C2590" s="10">
        <v>0.15</v>
      </c>
      <c r="D2590" s="11">
        <f t="shared" si="40"/>
        <v>9.1333333333333346</v>
      </c>
    </row>
    <row r="2591" spans="1:4" x14ac:dyDescent="0.4">
      <c r="A2591" s="10">
        <v>2590</v>
      </c>
      <c r="B2591" s="10">
        <v>1.37</v>
      </c>
      <c r="C2591" s="10">
        <v>0.09</v>
      </c>
      <c r="D2591" s="11">
        <f t="shared" si="40"/>
        <v>15.222222222222223</v>
      </c>
    </row>
    <row r="2592" spans="1:4" x14ac:dyDescent="0.4">
      <c r="A2592" s="10">
        <v>2591</v>
      </c>
      <c r="B2592" s="10">
        <v>1.37</v>
      </c>
      <c r="C2592" s="10">
        <v>0.11</v>
      </c>
      <c r="D2592" s="11">
        <f t="shared" si="40"/>
        <v>12.454545454545455</v>
      </c>
    </row>
    <row r="2593" spans="1:4" x14ac:dyDescent="0.4">
      <c r="A2593" s="10">
        <v>2592</v>
      </c>
      <c r="B2593" s="10">
        <v>1.37</v>
      </c>
      <c r="C2593" s="10">
        <v>0.08</v>
      </c>
      <c r="D2593" s="11">
        <f t="shared" si="40"/>
        <v>17.125</v>
      </c>
    </row>
    <row r="2594" spans="1:4" x14ac:dyDescent="0.4">
      <c r="A2594" s="10">
        <v>2593</v>
      </c>
      <c r="B2594" s="10">
        <v>1.37</v>
      </c>
      <c r="C2594" s="10">
        <v>0.1</v>
      </c>
      <c r="D2594" s="11">
        <f t="shared" si="40"/>
        <v>13.700000000000001</v>
      </c>
    </row>
    <row r="2595" spans="1:4" x14ac:dyDescent="0.4">
      <c r="A2595" s="10">
        <v>2594</v>
      </c>
      <c r="B2595" s="10">
        <v>1.37</v>
      </c>
      <c r="C2595" s="10">
        <v>0.11</v>
      </c>
      <c r="D2595" s="11">
        <f t="shared" si="40"/>
        <v>12.454545454545455</v>
      </c>
    </row>
    <row r="2596" spans="1:4" x14ac:dyDescent="0.4">
      <c r="A2596" s="10">
        <v>2595</v>
      </c>
      <c r="B2596" s="10">
        <v>1.37</v>
      </c>
      <c r="C2596" s="10">
        <v>0.12</v>
      </c>
      <c r="D2596" s="11">
        <f t="shared" si="40"/>
        <v>11.416666666666668</v>
      </c>
    </row>
    <row r="2597" spans="1:4" x14ac:dyDescent="0.4">
      <c r="A2597" s="10">
        <v>2596</v>
      </c>
      <c r="B2597" s="10">
        <v>1.37</v>
      </c>
      <c r="C2597" s="10">
        <v>0.12</v>
      </c>
      <c r="D2597" s="11">
        <f t="shared" si="40"/>
        <v>11.416666666666668</v>
      </c>
    </row>
    <row r="2598" spans="1:4" x14ac:dyDescent="0.4">
      <c r="A2598" s="10">
        <v>2597</v>
      </c>
      <c r="B2598" s="10">
        <v>1.37</v>
      </c>
      <c r="C2598" s="10">
        <v>0.14000000000000001</v>
      </c>
      <c r="D2598" s="11">
        <f t="shared" si="40"/>
        <v>9.7857142857142847</v>
      </c>
    </row>
    <row r="2599" spans="1:4" x14ac:dyDescent="0.4">
      <c r="A2599" s="10">
        <v>2598</v>
      </c>
      <c r="B2599" s="10">
        <v>1.37</v>
      </c>
      <c r="C2599" s="10">
        <v>0.06</v>
      </c>
      <c r="D2599" s="11">
        <f t="shared" si="40"/>
        <v>22.833333333333336</v>
      </c>
    </row>
    <row r="2600" spans="1:4" x14ac:dyDescent="0.4">
      <c r="A2600" s="10">
        <v>2599</v>
      </c>
      <c r="B2600" s="10">
        <v>1.37</v>
      </c>
      <c r="C2600" s="10">
        <v>0.11</v>
      </c>
      <c r="D2600" s="11">
        <f t="shared" si="40"/>
        <v>12.454545454545455</v>
      </c>
    </row>
    <row r="2601" spans="1:4" x14ac:dyDescent="0.4">
      <c r="A2601" s="10">
        <v>2600</v>
      </c>
      <c r="B2601" s="10">
        <v>1.37</v>
      </c>
      <c r="C2601" s="10">
        <v>0.12</v>
      </c>
      <c r="D2601" s="11">
        <f t="shared" si="40"/>
        <v>11.416666666666668</v>
      </c>
    </row>
    <row r="2602" spans="1:4" x14ac:dyDescent="0.4">
      <c r="A2602" s="10">
        <v>2601</v>
      </c>
      <c r="B2602" s="10">
        <v>1.37</v>
      </c>
      <c r="C2602" s="10">
        <v>0.19</v>
      </c>
      <c r="D2602" s="11">
        <f t="shared" si="40"/>
        <v>7.2105263157894743</v>
      </c>
    </row>
    <row r="2603" spans="1:4" x14ac:dyDescent="0.4">
      <c r="A2603" s="10">
        <v>2602</v>
      </c>
      <c r="B2603" s="10">
        <v>1.37</v>
      </c>
      <c r="C2603" s="10">
        <v>0.08</v>
      </c>
      <c r="D2603" s="11">
        <f t="shared" si="40"/>
        <v>17.125</v>
      </c>
    </row>
    <row r="2604" spans="1:4" x14ac:dyDescent="0.4">
      <c r="A2604" s="10">
        <v>2603</v>
      </c>
      <c r="B2604" s="10">
        <v>1.37</v>
      </c>
      <c r="C2604" s="10">
        <v>0.17</v>
      </c>
      <c r="D2604" s="11">
        <f t="shared" si="40"/>
        <v>8.0588235294117645</v>
      </c>
    </row>
    <row r="2605" spans="1:4" x14ac:dyDescent="0.4">
      <c r="A2605" s="10">
        <v>2604</v>
      </c>
      <c r="B2605" s="10">
        <v>1.37</v>
      </c>
      <c r="C2605" s="10">
        <v>0.13</v>
      </c>
      <c r="D2605" s="11">
        <f t="shared" si="40"/>
        <v>10.538461538461538</v>
      </c>
    </row>
    <row r="2606" spans="1:4" x14ac:dyDescent="0.4">
      <c r="A2606" s="10">
        <v>2605</v>
      </c>
      <c r="B2606" s="10">
        <v>1.37</v>
      </c>
      <c r="C2606" s="10">
        <v>0.08</v>
      </c>
      <c r="D2606" s="11">
        <f t="shared" si="40"/>
        <v>17.125</v>
      </c>
    </row>
    <row r="2607" spans="1:4" x14ac:dyDescent="0.4">
      <c r="A2607" s="10">
        <v>2606</v>
      </c>
      <c r="B2607" s="10">
        <v>1.37</v>
      </c>
      <c r="C2607" s="10">
        <v>0.12</v>
      </c>
      <c r="D2607" s="11">
        <f t="shared" si="40"/>
        <v>11.416666666666668</v>
      </c>
    </row>
    <row r="2608" spans="1:4" x14ac:dyDescent="0.4">
      <c r="A2608" s="10">
        <v>2607</v>
      </c>
      <c r="B2608" s="10">
        <v>1.37</v>
      </c>
      <c r="C2608" s="10">
        <v>0.08</v>
      </c>
      <c r="D2608" s="11">
        <f t="shared" si="40"/>
        <v>17.125</v>
      </c>
    </row>
    <row r="2609" spans="1:4" x14ac:dyDescent="0.4">
      <c r="A2609" s="10">
        <v>2608</v>
      </c>
      <c r="B2609" s="10">
        <v>1.37</v>
      </c>
      <c r="C2609" s="10">
        <v>0.17</v>
      </c>
      <c r="D2609" s="11">
        <f t="shared" si="40"/>
        <v>8.0588235294117645</v>
      </c>
    </row>
    <row r="2610" spans="1:4" x14ac:dyDescent="0.4">
      <c r="A2610" s="10">
        <v>2609</v>
      </c>
      <c r="B2610" s="10">
        <v>1.37</v>
      </c>
      <c r="C2610" s="10">
        <v>0.1</v>
      </c>
      <c r="D2610" s="11">
        <f t="shared" si="40"/>
        <v>13.700000000000001</v>
      </c>
    </row>
    <row r="2611" spans="1:4" x14ac:dyDescent="0.4">
      <c r="A2611" s="10">
        <v>2610</v>
      </c>
      <c r="B2611" s="10">
        <v>1.37</v>
      </c>
      <c r="C2611" s="10">
        <v>0.05</v>
      </c>
      <c r="D2611" s="11">
        <f t="shared" si="40"/>
        <v>27.400000000000002</v>
      </c>
    </row>
    <row r="2612" spans="1:4" x14ac:dyDescent="0.4">
      <c r="A2612" s="10">
        <v>2611</v>
      </c>
      <c r="B2612" s="10">
        <v>1.37</v>
      </c>
      <c r="C2612" s="10">
        <v>0.12</v>
      </c>
      <c r="D2612" s="11">
        <f t="shared" si="40"/>
        <v>11.416666666666668</v>
      </c>
    </row>
    <row r="2613" spans="1:4" x14ac:dyDescent="0.4">
      <c r="A2613" s="10">
        <v>2612</v>
      </c>
      <c r="B2613" s="10">
        <v>1.37</v>
      </c>
      <c r="C2613" s="10">
        <v>0.08</v>
      </c>
      <c r="D2613" s="11">
        <f t="shared" si="40"/>
        <v>17.125</v>
      </c>
    </row>
    <row r="2614" spans="1:4" x14ac:dyDescent="0.4">
      <c r="A2614" s="10">
        <v>2613</v>
      </c>
      <c r="B2614" s="10">
        <v>1.37</v>
      </c>
      <c r="C2614" s="10">
        <v>0.05</v>
      </c>
      <c r="D2614" s="11">
        <f t="shared" si="40"/>
        <v>27.400000000000002</v>
      </c>
    </row>
    <row r="2615" spans="1:4" x14ac:dyDescent="0.4">
      <c r="A2615" s="10">
        <v>2614</v>
      </c>
      <c r="B2615" s="10">
        <v>1.38</v>
      </c>
      <c r="C2615" s="10">
        <v>0.15</v>
      </c>
      <c r="D2615" s="11">
        <f t="shared" si="40"/>
        <v>9.1999999999999993</v>
      </c>
    </row>
    <row r="2616" spans="1:4" x14ac:dyDescent="0.4">
      <c r="A2616" s="10">
        <v>2615</v>
      </c>
      <c r="B2616" s="10">
        <v>1.38</v>
      </c>
      <c r="C2616" s="10">
        <v>0.09</v>
      </c>
      <c r="D2616" s="11">
        <f t="shared" si="40"/>
        <v>15.333333333333332</v>
      </c>
    </row>
    <row r="2617" spans="1:4" x14ac:dyDescent="0.4">
      <c r="A2617" s="10">
        <v>2616</v>
      </c>
      <c r="B2617" s="10">
        <v>1.38</v>
      </c>
      <c r="C2617" s="10">
        <v>0.13</v>
      </c>
      <c r="D2617" s="11">
        <f t="shared" si="40"/>
        <v>10.615384615384615</v>
      </c>
    </row>
    <row r="2618" spans="1:4" x14ac:dyDescent="0.4">
      <c r="A2618" s="10">
        <v>2617</v>
      </c>
      <c r="B2618" s="10">
        <v>1.38</v>
      </c>
      <c r="C2618" s="10">
        <v>0.14000000000000001</v>
      </c>
      <c r="D2618" s="11">
        <f t="shared" si="40"/>
        <v>9.8571428571428559</v>
      </c>
    </row>
    <row r="2619" spans="1:4" x14ac:dyDescent="0.4">
      <c r="A2619" s="10">
        <v>2618</v>
      </c>
      <c r="B2619" s="10">
        <v>1.38</v>
      </c>
      <c r="C2619" s="10">
        <v>0.15</v>
      </c>
      <c r="D2619" s="11">
        <f t="shared" si="40"/>
        <v>9.1999999999999993</v>
      </c>
    </row>
    <row r="2620" spans="1:4" x14ac:dyDescent="0.4">
      <c r="A2620" s="10">
        <v>2619</v>
      </c>
      <c r="B2620" s="10">
        <v>1.38</v>
      </c>
      <c r="C2620" s="10">
        <v>0.11</v>
      </c>
      <c r="D2620" s="11">
        <f t="shared" si="40"/>
        <v>12.545454545454545</v>
      </c>
    </row>
    <row r="2621" spans="1:4" x14ac:dyDescent="0.4">
      <c r="A2621" s="10">
        <v>2620</v>
      </c>
      <c r="B2621" s="10">
        <v>1.38</v>
      </c>
      <c r="C2621" s="10">
        <v>0.09</v>
      </c>
      <c r="D2621" s="11">
        <f t="shared" si="40"/>
        <v>15.333333333333332</v>
      </c>
    </row>
    <row r="2622" spans="1:4" x14ac:dyDescent="0.4">
      <c r="A2622" s="10">
        <v>2621</v>
      </c>
      <c r="B2622" s="10">
        <v>1.38</v>
      </c>
      <c r="C2622" s="10">
        <v>0.1</v>
      </c>
      <c r="D2622" s="11">
        <f t="shared" si="40"/>
        <v>13.799999999999999</v>
      </c>
    </row>
    <row r="2623" spans="1:4" x14ac:dyDescent="0.4">
      <c r="A2623" s="10">
        <v>2622</v>
      </c>
      <c r="B2623" s="10">
        <v>1.38</v>
      </c>
      <c r="C2623" s="10">
        <v>0.16</v>
      </c>
      <c r="D2623" s="11">
        <f t="shared" si="40"/>
        <v>8.625</v>
      </c>
    </row>
    <row r="2624" spans="1:4" x14ac:dyDescent="0.4">
      <c r="A2624" s="10">
        <v>2623</v>
      </c>
      <c r="B2624" s="10">
        <v>1.38</v>
      </c>
      <c r="C2624" s="10">
        <v>0.14000000000000001</v>
      </c>
      <c r="D2624" s="11">
        <f t="shared" si="40"/>
        <v>9.8571428571428559</v>
      </c>
    </row>
    <row r="2625" spans="1:4" x14ac:dyDescent="0.4">
      <c r="A2625" s="10">
        <v>2624</v>
      </c>
      <c r="B2625" s="10">
        <v>1.38</v>
      </c>
      <c r="C2625" s="10">
        <v>0.08</v>
      </c>
      <c r="D2625" s="11">
        <f t="shared" si="40"/>
        <v>17.25</v>
      </c>
    </row>
    <row r="2626" spans="1:4" x14ac:dyDescent="0.4">
      <c r="A2626" s="10">
        <v>2625</v>
      </c>
      <c r="B2626" s="10">
        <v>1.38</v>
      </c>
      <c r="C2626" s="10">
        <v>0.12</v>
      </c>
      <c r="D2626" s="11">
        <f t="shared" si="40"/>
        <v>11.5</v>
      </c>
    </row>
    <row r="2627" spans="1:4" x14ac:dyDescent="0.4">
      <c r="A2627" s="10">
        <v>2626</v>
      </c>
      <c r="B2627" s="10">
        <v>1.38</v>
      </c>
      <c r="C2627" s="10">
        <v>0.14000000000000001</v>
      </c>
      <c r="D2627" s="11">
        <f t="shared" ref="D2627:D2690" si="41">B2627/C2627</f>
        <v>9.8571428571428559</v>
      </c>
    </row>
    <row r="2628" spans="1:4" x14ac:dyDescent="0.4">
      <c r="A2628" s="10">
        <v>2627</v>
      </c>
      <c r="B2628" s="10">
        <v>1.38</v>
      </c>
      <c r="C2628" s="10">
        <v>0.11</v>
      </c>
      <c r="D2628" s="11">
        <f t="shared" si="41"/>
        <v>12.545454545454545</v>
      </c>
    </row>
    <row r="2629" spans="1:4" x14ac:dyDescent="0.4">
      <c r="A2629" s="10">
        <v>2628</v>
      </c>
      <c r="B2629" s="10">
        <v>1.38</v>
      </c>
      <c r="C2629" s="10">
        <v>0.13</v>
      </c>
      <c r="D2629" s="11">
        <f t="shared" si="41"/>
        <v>10.615384615384615</v>
      </c>
    </row>
    <row r="2630" spans="1:4" x14ac:dyDescent="0.4">
      <c r="A2630" s="10">
        <v>2629</v>
      </c>
      <c r="B2630" s="10">
        <v>1.38</v>
      </c>
      <c r="C2630" s="10">
        <v>0.15</v>
      </c>
      <c r="D2630" s="11">
        <f t="shared" si="41"/>
        <v>9.1999999999999993</v>
      </c>
    </row>
    <row r="2631" spans="1:4" x14ac:dyDescent="0.4">
      <c r="A2631" s="10">
        <v>2630</v>
      </c>
      <c r="B2631" s="10">
        <v>1.38</v>
      </c>
      <c r="C2631" s="10">
        <v>7.0000000000000007E-2</v>
      </c>
      <c r="D2631" s="11">
        <f t="shared" si="41"/>
        <v>19.714285714285712</v>
      </c>
    </row>
    <row r="2632" spans="1:4" x14ac:dyDescent="0.4">
      <c r="A2632" s="10">
        <v>2631</v>
      </c>
      <c r="B2632" s="10">
        <v>1.38</v>
      </c>
      <c r="C2632" s="10">
        <v>0.11</v>
      </c>
      <c r="D2632" s="11">
        <f t="shared" si="41"/>
        <v>12.545454545454545</v>
      </c>
    </row>
    <row r="2633" spans="1:4" x14ac:dyDescent="0.4">
      <c r="A2633" s="10">
        <v>2632</v>
      </c>
      <c r="B2633" s="10">
        <v>1.38</v>
      </c>
      <c r="C2633" s="10">
        <v>0.09</v>
      </c>
      <c r="D2633" s="11">
        <f t="shared" si="41"/>
        <v>15.333333333333332</v>
      </c>
    </row>
    <row r="2634" spans="1:4" x14ac:dyDescent="0.4">
      <c r="A2634" s="10">
        <v>2633</v>
      </c>
      <c r="B2634" s="10">
        <v>1.38</v>
      </c>
      <c r="C2634" s="10">
        <v>0.12</v>
      </c>
      <c r="D2634" s="11">
        <f t="shared" si="41"/>
        <v>11.5</v>
      </c>
    </row>
    <row r="2635" spans="1:4" x14ac:dyDescent="0.4">
      <c r="A2635" s="10">
        <v>2634</v>
      </c>
      <c r="B2635" s="10">
        <v>1.38</v>
      </c>
      <c r="C2635" s="10">
        <v>0.13</v>
      </c>
      <c r="D2635" s="11">
        <f t="shared" si="41"/>
        <v>10.615384615384615</v>
      </c>
    </row>
    <row r="2636" spans="1:4" x14ac:dyDescent="0.4">
      <c r="A2636" s="10">
        <v>2635</v>
      </c>
      <c r="B2636" s="10">
        <v>1.38</v>
      </c>
      <c r="C2636" s="10">
        <v>0.08</v>
      </c>
      <c r="D2636" s="11">
        <f t="shared" si="41"/>
        <v>17.25</v>
      </c>
    </row>
    <row r="2637" spans="1:4" x14ac:dyDescent="0.4">
      <c r="A2637" s="10">
        <v>2636</v>
      </c>
      <c r="B2637" s="10">
        <v>1.38</v>
      </c>
      <c r="C2637" s="10">
        <v>0.05</v>
      </c>
      <c r="D2637" s="11">
        <f t="shared" si="41"/>
        <v>27.599999999999998</v>
      </c>
    </row>
    <row r="2638" spans="1:4" x14ac:dyDescent="0.4">
      <c r="A2638" s="10">
        <v>2637</v>
      </c>
      <c r="B2638" s="10">
        <v>1.38</v>
      </c>
      <c r="C2638" s="10">
        <v>0.12</v>
      </c>
      <c r="D2638" s="11">
        <f t="shared" si="41"/>
        <v>11.5</v>
      </c>
    </row>
    <row r="2639" spans="1:4" x14ac:dyDescent="0.4">
      <c r="A2639" s="10">
        <v>2638</v>
      </c>
      <c r="B2639" s="10">
        <v>1.38</v>
      </c>
      <c r="C2639" s="10">
        <v>0.26</v>
      </c>
      <c r="D2639" s="11">
        <f t="shared" si="41"/>
        <v>5.3076923076923075</v>
      </c>
    </row>
    <row r="2640" spans="1:4" x14ac:dyDescent="0.4">
      <c r="A2640" s="10">
        <v>2639</v>
      </c>
      <c r="B2640" s="10">
        <v>1.38</v>
      </c>
      <c r="C2640" s="10">
        <v>0.14000000000000001</v>
      </c>
      <c r="D2640" s="11">
        <f t="shared" si="41"/>
        <v>9.8571428571428559</v>
      </c>
    </row>
    <row r="2641" spans="1:4" x14ac:dyDescent="0.4">
      <c r="A2641" s="10">
        <v>2640</v>
      </c>
      <c r="B2641" s="10">
        <v>1.38</v>
      </c>
      <c r="C2641" s="10">
        <v>0.13</v>
      </c>
      <c r="D2641" s="11">
        <f t="shared" si="41"/>
        <v>10.615384615384615</v>
      </c>
    </row>
    <row r="2642" spans="1:4" x14ac:dyDescent="0.4">
      <c r="A2642" s="10">
        <v>2641</v>
      </c>
      <c r="B2642" s="10">
        <v>1.38</v>
      </c>
      <c r="C2642" s="10">
        <v>0.11</v>
      </c>
      <c r="D2642" s="11">
        <f t="shared" si="41"/>
        <v>12.545454545454545</v>
      </c>
    </row>
    <row r="2643" spans="1:4" x14ac:dyDescent="0.4">
      <c r="A2643" s="10">
        <v>2642</v>
      </c>
      <c r="B2643" s="10">
        <v>1.38</v>
      </c>
      <c r="C2643" s="10">
        <v>0.08</v>
      </c>
      <c r="D2643" s="11">
        <f t="shared" si="41"/>
        <v>17.25</v>
      </c>
    </row>
    <row r="2644" spans="1:4" x14ac:dyDescent="0.4">
      <c r="A2644" s="10">
        <v>2643</v>
      </c>
      <c r="B2644" s="10">
        <v>1.38</v>
      </c>
      <c r="C2644" s="10">
        <v>0.14000000000000001</v>
      </c>
      <c r="D2644" s="11">
        <f t="shared" si="41"/>
        <v>9.8571428571428559</v>
      </c>
    </row>
    <row r="2645" spans="1:4" x14ac:dyDescent="0.4">
      <c r="A2645" s="10">
        <v>2644</v>
      </c>
      <c r="B2645" s="10">
        <v>1.38</v>
      </c>
      <c r="C2645" s="10">
        <v>0.16</v>
      </c>
      <c r="D2645" s="11">
        <f t="shared" si="41"/>
        <v>8.625</v>
      </c>
    </row>
    <row r="2646" spans="1:4" x14ac:dyDescent="0.4">
      <c r="A2646" s="10">
        <v>2645</v>
      </c>
      <c r="B2646" s="10">
        <v>1.38</v>
      </c>
      <c r="C2646" s="10">
        <v>0.17</v>
      </c>
      <c r="D2646" s="11">
        <f t="shared" si="41"/>
        <v>8.117647058823529</v>
      </c>
    </row>
    <row r="2647" spans="1:4" x14ac:dyDescent="0.4">
      <c r="A2647" s="10">
        <v>2646</v>
      </c>
      <c r="B2647" s="10">
        <v>1.38</v>
      </c>
      <c r="C2647" s="10">
        <v>0.09</v>
      </c>
      <c r="D2647" s="11">
        <f t="shared" si="41"/>
        <v>15.333333333333332</v>
      </c>
    </row>
    <row r="2648" spans="1:4" x14ac:dyDescent="0.4">
      <c r="A2648" s="10">
        <v>2647</v>
      </c>
      <c r="B2648" s="10">
        <v>1.38</v>
      </c>
      <c r="C2648" s="10">
        <v>0.15</v>
      </c>
      <c r="D2648" s="11">
        <f t="shared" si="41"/>
        <v>9.1999999999999993</v>
      </c>
    </row>
    <row r="2649" spans="1:4" x14ac:dyDescent="0.4">
      <c r="A2649" s="10">
        <v>2648</v>
      </c>
      <c r="B2649" s="10">
        <v>1.38</v>
      </c>
      <c r="C2649" s="10">
        <v>0.09</v>
      </c>
      <c r="D2649" s="11">
        <f t="shared" si="41"/>
        <v>15.333333333333332</v>
      </c>
    </row>
    <row r="2650" spans="1:4" x14ac:dyDescent="0.4">
      <c r="A2650" s="10">
        <v>2649</v>
      </c>
      <c r="B2650" s="10">
        <v>1.38</v>
      </c>
      <c r="C2650" s="10">
        <v>0.1</v>
      </c>
      <c r="D2650" s="11">
        <f t="shared" si="41"/>
        <v>13.799999999999999</v>
      </c>
    </row>
    <row r="2651" spans="1:4" x14ac:dyDescent="0.4">
      <c r="A2651" s="10">
        <v>2650</v>
      </c>
      <c r="B2651" s="10">
        <v>1.38</v>
      </c>
      <c r="C2651" s="10">
        <v>0.11</v>
      </c>
      <c r="D2651" s="11">
        <f t="shared" si="41"/>
        <v>12.545454545454545</v>
      </c>
    </row>
    <row r="2652" spans="1:4" x14ac:dyDescent="0.4">
      <c r="A2652" s="10">
        <v>2651</v>
      </c>
      <c r="B2652" s="10">
        <v>1.38</v>
      </c>
      <c r="C2652" s="10">
        <v>0.1</v>
      </c>
      <c r="D2652" s="11">
        <f t="shared" si="41"/>
        <v>13.799999999999999</v>
      </c>
    </row>
    <row r="2653" spans="1:4" x14ac:dyDescent="0.4">
      <c r="A2653" s="10">
        <v>2652</v>
      </c>
      <c r="B2653" s="10">
        <v>1.38</v>
      </c>
      <c r="C2653" s="10">
        <v>0.15</v>
      </c>
      <c r="D2653" s="11">
        <f t="shared" si="41"/>
        <v>9.1999999999999993</v>
      </c>
    </row>
    <row r="2654" spans="1:4" x14ac:dyDescent="0.4">
      <c r="A2654" s="10">
        <v>2653</v>
      </c>
      <c r="B2654" s="10">
        <v>1.38</v>
      </c>
      <c r="C2654" s="10">
        <v>0.13</v>
      </c>
      <c r="D2654" s="11">
        <f t="shared" si="41"/>
        <v>10.615384615384615</v>
      </c>
    </row>
    <row r="2655" spans="1:4" x14ac:dyDescent="0.4">
      <c r="A2655" s="10">
        <v>2654</v>
      </c>
      <c r="B2655" s="10">
        <v>1.38</v>
      </c>
      <c r="C2655" s="10">
        <v>0.15</v>
      </c>
      <c r="D2655" s="11">
        <f t="shared" si="41"/>
        <v>9.1999999999999993</v>
      </c>
    </row>
    <row r="2656" spans="1:4" x14ac:dyDescent="0.4">
      <c r="A2656" s="10">
        <v>2655</v>
      </c>
      <c r="B2656" s="10">
        <v>1.38</v>
      </c>
      <c r="C2656" s="10">
        <v>0.1</v>
      </c>
      <c r="D2656" s="11">
        <f t="shared" si="41"/>
        <v>13.799999999999999</v>
      </c>
    </row>
    <row r="2657" spans="1:4" x14ac:dyDescent="0.4">
      <c r="A2657" s="10">
        <v>2656</v>
      </c>
      <c r="B2657" s="10">
        <v>1.38</v>
      </c>
      <c r="C2657" s="10">
        <v>0.17</v>
      </c>
      <c r="D2657" s="11">
        <f t="shared" si="41"/>
        <v>8.117647058823529</v>
      </c>
    </row>
    <row r="2658" spans="1:4" x14ac:dyDescent="0.4">
      <c r="A2658" s="10">
        <v>2657</v>
      </c>
      <c r="B2658" s="10">
        <v>1.38</v>
      </c>
      <c r="C2658" s="10">
        <v>0.12</v>
      </c>
      <c r="D2658" s="11">
        <f t="shared" si="41"/>
        <v>11.5</v>
      </c>
    </row>
    <row r="2659" spans="1:4" x14ac:dyDescent="0.4">
      <c r="A2659" s="10">
        <v>2658</v>
      </c>
      <c r="B2659" s="10">
        <v>1.38</v>
      </c>
      <c r="C2659" s="10">
        <v>0.1</v>
      </c>
      <c r="D2659" s="11">
        <f t="shared" si="41"/>
        <v>13.799999999999999</v>
      </c>
    </row>
    <row r="2660" spans="1:4" x14ac:dyDescent="0.4">
      <c r="A2660" s="10">
        <v>2659</v>
      </c>
      <c r="B2660" s="10">
        <v>1.38</v>
      </c>
      <c r="C2660" s="10">
        <v>0.14000000000000001</v>
      </c>
      <c r="D2660" s="11">
        <f t="shared" si="41"/>
        <v>9.8571428571428559</v>
      </c>
    </row>
    <row r="2661" spans="1:4" x14ac:dyDescent="0.4">
      <c r="A2661" s="10">
        <v>2660</v>
      </c>
      <c r="B2661" s="10">
        <v>1.38</v>
      </c>
      <c r="C2661" s="10">
        <v>0.1</v>
      </c>
      <c r="D2661" s="11">
        <f t="shared" si="41"/>
        <v>13.799999999999999</v>
      </c>
    </row>
    <row r="2662" spans="1:4" x14ac:dyDescent="0.4">
      <c r="A2662" s="10">
        <v>2661</v>
      </c>
      <c r="B2662" s="10">
        <v>1.38</v>
      </c>
      <c r="C2662" s="10">
        <v>0.13</v>
      </c>
      <c r="D2662" s="11">
        <f t="shared" si="41"/>
        <v>10.615384615384615</v>
      </c>
    </row>
    <row r="2663" spans="1:4" x14ac:dyDescent="0.4">
      <c r="A2663" s="10">
        <v>2662</v>
      </c>
      <c r="B2663" s="10">
        <v>1.38</v>
      </c>
      <c r="C2663" s="10">
        <v>0.13</v>
      </c>
      <c r="D2663" s="11">
        <f t="shared" si="41"/>
        <v>10.615384615384615</v>
      </c>
    </row>
    <row r="2664" spans="1:4" x14ac:dyDescent="0.4">
      <c r="A2664" s="10">
        <v>2663</v>
      </c>
      <c r="B2664" s="10">
        <v>1.38</v>
      </c>
      <c r="C2664" s="10">
        <v>0.1</v>
      </c>
      <c r="D2664" s="11">
        <f t="shared" si="41"/>
        <v>13.799999999999999</v>
      </c>
    </row>
    <row r="2665" spans="1:4" x14ac:dyDescent="0.4">
      <c r="A2665" s="10">
        <v>2664</v>
      </c>
      <c r="B2665" s="10">
        <v>1.38</v>
      </c>
      <c r="C2665" s="10">
        <v>0.13</v>
      </c>
      <c r="D2665" s="11">
        <f t="shared" si="41"/>
        <v>10.615384615384615</v>
      </c>
    </row>
    <row r="2666" spans="1:4" x14ac:dyDescent="0.4">
      <c r="A2666" s="10">
        <v>2665</v>
      </c>
      <c r="B2666" s="10">
        <v>1.38</v>
      </c>
      <c r="C2666" s="10">
        <v>0.09</v>
      </c>
      <c r="D2666" s="11">
        <f t="shared" si="41"/>
        <v>15.333333333333332</v>
      </c>
    </row>
    <row r="2667" spans="1:4" x14ac:dyDescent="0.4">
      <c r="A2667" s="10">
        <v>2666</v>
      </c>
      <c r="B2667" s="10">
        <v>1.38</v>
      </c>
      <c r="C2667" s="10">
        <v>0.1</v>
      </c>
      <c r="D2667" s="11">
        <f t="shared" si="41"/>
        <v>13.799999999999999</v>
      </c>
    </row>
    <row r="2668" spans="1:4" x14ac:dyDescent="0.4">
      <c r="A2668" s="10">
        <v>2667</v>
      </c>
      <c r="B2668" s="10">
        <v>1.38</v>
      </c>
      <c r="C2668" s="10">
        <v>0.16</v>
      </c>
      <c r="D2668" s="11">
        <f t="shared" si="41"/>
        <v>8.625</v>
      </c>
    </row>
    <row r="2669" spans="1:4" x14ac:dyDescent="0.4">
      <c r="A2669" s="10">
        <v>2668</v>
      </c>
      <c r="B2669" s="10">
        <v>1.38</v>
      </c>
      <c r="C2669" s="10">
        <v>0.16</v>
      </c>
      <c r="D2669" s="11">
        <f t="shared" si="41"/>
        <v>8.625</v>
      </c>
    </row>
    <row r="2670" spans="1:4" x14ac:dyDescent="0.4">
      <c r="A2670" s="10">
        <v>2669</v>
      </c>
      <c r="B2670" s="10">
        <v>1.38</v>
      </c>
      <c r="C2670" s="10">
        <v>0.09</v>
      </c>
      <c r="D2670" s="11">
        <f t="shared" si="41"/>
        <v>15.333333333333332</v>
      </c>
    </row>
    <row r="2671" spans="1:4" x14ac:dyDescent="0.4">
      <c r="A2671" s="10">
        <v>2670</v>
      </c>
      <c r="B2671" s="10">
        <v>1.38</v>
      </c>
      <c r="C2671" s="10">
        <v>0.13</v>
      </c>
      <c r="D2671" s="11">
        <f t="shared" si="41"/>
        <v>10.615384615384615</v>
      </c>
    </row>
    <row r="2672" spans="1:4" x14ac:dyDescent="0.4">
      <c r="A2672" s="10">
        <v>2671</v>
      </c>
      <c r="B2672" s="10">
        <v>1.38</v>
      </c>
      <c r="C2672" s="10">
        <v>0.13</v>
      </c>
      <c r="D2672" s="11">
        <f t="shared" si="41"/>
        <v>10.615384615384615</v>
      </c>
    </row>
    <row r="2673" spans="1:4" x14ac:dyDescent="0.4">
      <c r="A2673" s="10">
        <v>2672</v>
      </c>
      <c r="B2673" s="10">
        <v>1.38</v>
      </c>
      <c r="C2673" s="10">
        <v>0.05</v>
      </c>
      <c r="D2673" s="11">
        <f t="shared" si="41"/>
        <v>27.599999999999998</v>
      </c>
    </row>
    <row r="2674" spans="1:4" x14ac:dyDescent="0.4">
      <c r="A2674" s="10">
        <v>2673</v>
      </c>
      <c r="B2674" s="10">
        <v>1.38</v>
      </c>
      <c r="C2674" s="10">
        <v>0.12</v>
      </c>
      <c r="D2674" s="11">
        <f t="shared" si="41"/>
        <v>11.5</v>
      </c>
    </row>
    <row r="2675" spans="1:4" x14ac:dyDescent="0.4">
      <c r="A2675" s="10">
        <v>2674</v>
      </c>
      <c r="B2675" s="10">
        <v>1.38</v>
      </c>
      <c r="C2675" s="10">
        <v>0.12</v>
      </c>
      <c r="D2675" s="11">
        <f t="shared" si="41"/>
        <v>11.5</v>
      </c>
    </row>
    <row r="2676" spans="1:4" x14ac:dyDescent="0.4">
      <c r="A2676" s="10">
        <v>2675</v>
      </c>
      <c r="B2676" s="10">
        <v>1.38</v>
      </c>
      <c r="C2676" s="10">
        <v>0.08</v>
      </c>
      <c r="D2676" s="11">
        <f t="shared" si="41"/>
        <v>17.25</v>
      </c>
    </row>
    <row r="2677" spans="1:4" x14ac:dyDescent="0.4">
      <c r="A2677" s="10">
        <v>2676</v>
      </c>
      <c r="B2677" s="10">
        <v>1.39</v>
      </c>
      <c r="C2677" s="10">
        <v>0.1</v>
      </c>
      <c r="D2677" s="11">
        <f t="shared" si="41"/>
        <v>13.899999999999999</v>
      </c>
    </row>
    <row r="2678" spans="1:4" x14ac:dyDescent="0.4">
      <c r="A2678" s="10">
        <v>2677</v>
      </c>
      <c r="B2678" s="10">
        <v>1.39</v>
      </c>
      <c r="C2678" s="10">
        <v>0.13</v>
      </c>
      <c r="D2678" s="11">
        <f t="shared" si="41"/>
        <v>10.692307692307692</v>
      </c>
    </row>
    <row r="2679" spans="1:4" x14ac:dyDescent="0.4">
      <c r="A2679" s="10">
        <v>2678</v>
      </c>
      <c r="B2679" s="10">
        <v>1.39</v>
      </c>
      <c r="C2679" s="10">
        <v>0.11</v>
      </c>
      <c r="D2679" s="11">
        <f t="shared" si="41"/>
        <v>12.636363636363635</v>
      </c>
    </row>
    <row r="2680" spans="1:4" x14ac:dyDescent="0.4">
      <c r="A2680" s="10">
        <v>2679</v>
      </c>
      <c r="B2680" s="10">
        <v>1.39</v>
      </c>
      <c r="C2680" s="10">
        <v>0.09</v>
      </c>
      <c r="D2680" s="11">
        <f t="shared" si="41"/>
        <v>15.444444444444445</v>
      </c>
    </row>
    <row r="2681" spans="1:4" x14ac:dyDescent="0.4">
      <c r="A2681" s="10">
        <v>2680</v>
      </c>
      <c r="B2681" s="10">
        <v>1.39</v>
      </c>
      <c r="C2681" s="10">
        <v>0.1</v>
      </c>
      <c r="D2681" s="11">
        <f t="shared" si="41"/>
        <v>13.899999999999999</v>
      </c>
    </row>
    <row r="2682" spans="1:4" x14ac:dyDescent="0.4">
      <c r="A2682" s="10">
        <v>2681</v>
      </c>
      <c r="B2682" s="10">
        <v>1.39</v>
      </c>
      <c r="C2682" s="10">
        <v>0.15</v>
      </c>
      <c r="D2682" s="11">
        <f t="shared" si="41"/>
        <v>9.2666666666666657</v>
      </c>
    </row>
    <row r="2683" spans="1:4" x14ac:dyDescent="0.4">
      <c r="A2683" s="10">
        <v>2682</v>
      </c>
      <c r="B2683" s="10">
        <v>1.39</v>
      </c>
      <c r="C2683" s="10">
        <v>0.1</v>
      </c>
      <c r="D2683" s="11">
        <f t="shared" si="41"/>
        <v>13.899999999999999</v>
      </c>
    </row>
    <row r="2684" spans="1:4" x14ac:dyDescent="0.4">
      <c r="A2684" s="10">
        <v>2683</v>
      </c>
      <c r="B2684" s="10">
        <v>1.39</v>
      </c>
      <c r="C2684" s="10">
        <v>0.09</v>
      </c>
      <c r="D2684" s="11">
        <f t="shared" si="41"/>
        <v>15.444444444444445</v>
      </c>
    </row>
    <row r="2685" spans="1:4" x14ac:dyDescent="0.4">
      <c r="A2685" s="10">
        <v>2684</v>
      </c>
      <c r="B2685" s="10">
        <v>1.39</v>
      </c>
      <c r="C2685" s="10">
        <v>0.08</v>
      </c>
      <c r="D2685" s="11">
        <f t="shared" si="41"/>
        <v>17.375</v>
      </c>
    </row>
    <row r="2686" spans="1:4" x14ac:dyDescent="0.4">
      <c r="A2686" s="10">
        <v>2685</v>
      </c>
      <c r="B2686" s="10">
        <v>1.39</v>
      </c>
      <c r="C2686" s="10">
        <v>0.09</v>
      </c>
      <c r="D2686" s="11">
        <f t="shared" si="41"/>
        <v>15.444444444444445</v>
      </c>
    </row>
    <row r="2687" spans="1:4" x14ac:dyDescent="0.4">
      <c r="A2687" s="10">
        <v>2686</v>
      </c>
      <c r="B2687" s="10">
        <v>1.39</v>
      </c>
      <c r="C2687" s="10">
        <v>0.1</v>
      </c>
      <c r="D2687" s="11">
        <f t="shared" si="41"/>
        <v>13.899999999999999</v>
      </c>
    </row>
    <row r="2688" spans="1:4" x14ac:dyDescent="0.4">
      <c r="A2688" s="10">
        <v>2687</v>
      </c>
      <c r="B2688" s="10">
        <v>1.39</v>
      </c>
      <c r="C2688" s="10">
        <v>0.13</v>
      </c>
      <c r="D2688" s="11">
        <f t="shared" si="41"/>
        <v>10.692307692307692</v>
      </c>
    </row>
    <row r="2689" spans="1:4" x14ac:dyDescent="0.4">
      <c r="A2689" s="10">
        <v>2688</v>
      </c>
      <c r="B2689" s="10">
        <v>1.39</v>
      </c>
      <c r="C2689" s="10">
        <v>0.12</v>
      </c>
      <c r="D2689" s="11">
        <f t="shared" si="41"/>
        <v>11.583333333333332</v>
      </c>
    </row>
    <row r="2690" spans="1:4" x14ac:dyDescent="0.4">
      <c r="A2690" s="10">
        <v>2689</v>
      </c>
      <c r="B2690" s="10">
        <v>1.39</v>
      </c>
      <c r="C2690" s="10">
        <v>0.15</v>
      </c>
      <c r="D2690" s="11">
        <f t="shared" si="41"/>
        <v>9.2666666666666657</v>
      </c>
    </row>
    <row r="2691" spans="1:4" x14ac:dyDescent="0.4">
      <c r="A2691" s="10">
        <v>2690</v>
      </c>
      <c r="B2691" s="10">
        <v>1.39</v>
      </c>
      <c r="C2691" s="10">
        <v>0.15</v>
      </c>
      <c r="D2691" s="11">
        <f t="shared" ref="D2691:D2754" si="42">B2691/C2691</f>
        <v>9.2666666666666657</v>
      </c>
    </row>
    <row r="2692" spans="1:4" x14ac:dyDescent="0.4">
      <c r="A2692" s="10">
        <v>2691</v>
      </c>
      <c r="B2692" s="10">
        <v>1.39</v>
      </c>
      <c r="C2692" s="10">
        <v>0.1</v>
      </c>
      <c r="D2692" s="11">
        <f t="shared" si="42"/>
        <v>13.899999999999999</v>
      </c>
    </row>
    <row r="2693" spans="1:4" x14ac:dyDescent="0.4">
      <c r="A2693" s="10">
        <v>2692</v>
      </c>
      <c r="B2693" s="10">
        <v>1.39</v>
      </c>
      <c r="C2693" s="10">
        <v>0.16</v>
      </c>
      <c r="D2693" s="11">
        <f t="shared" si="42"/>
        <v>8.6875</v>
      </c>
    </row>
    <row r="2694" spans="1:4" x14ac:dyDescent="0.4">
      <c r="A2694" s="10">
        <v>2693</v>
      </c>
      <c r="B2694" s="10">
        <v>1.39</v>
      </c>
      <c r="C2694" s="10">
        <v>0.05</v>
      </c>
      <c r="D2694" s="11">
        <f t="shared" si="42"/>
        <v>27.799999999999997</v>
      </c>
    </row>
    <row r="2695" spans="1:4" x14ac:dyDescent="0.4">
      <c r="A2695" s="10">
        <v>2694</v>
      </c>
      <c r="B2695" s="10">
        <v>1.39</v>
      </c>
      <c r="C2695" s="10">
        <v>0.13</v>
      </c>
      <c r="D2695" s="11">
        <f t="shared" si="42"/>
        <v>10.692307692307692</v>
      </c>
    </row>
    <row r="2696" spans="1:4" x14ac:dyDescent="0.4">
      <c r="A2696" s="10">
        <v>2695</v>
      </c>
      <c r="B2696" s="10">
        <v>1.39</v>
      </c>
      <c r="C2696" s="10">
        <v>0.09</v>
      </c>
      <c r="D2696" s="11">
        <f t="shared" si="42"/>
        <v>15.444444444444445</v>
      </c>
    </row>
    <row r="2697" spans="1:4" x14ac:dyDescent="0.4">
      <c r="A2697" s="10">
        <v>2696</v>
      </c>
      <c r="B2697" s="10">
        <v>1.39</v>
      </c>
      <c r="C2697" s="10">
        <v>0.11</v>
      </c>
      <c r="D2697" s="11">
        <f t="shared" si="42"/>
        <v>12.636363636363635</v>
      </c>
    </row>
    <row r="2698" spans="1:4" x14ac:dyDescent="0.4">
      <c r="A2698" s="10">
        <v>2697</v>
      </c>
      <c r="B2698" s="10">
        <v>1.39</v>
      </c>
      <c r="C2698" s="10">
        <v>0.12</v>
      </c>
      <c r="D2698" s="11">
        <f t="shared" si="42"/>
        <v>11.583333333333332</v>
      </c>
    </row>
    <row r="2699" spans="1:4" x14ac:dyDescent="0.4">
      <c r="A2699" s="10">
        <v>2698</v>
      </c>
      <c r="B2699" s="10">
        <v>1.39</v>
      </c>
      <c r="C2699" s="10">
        <v>0.11</v>
      </c>
      <c r="D2699" s="11">
        <f t="shared" si="42"/>
        <v>12.636363636363635</v>
      </c>
    </row>
    <row r="2700" spans="1:4" x14ac:dyDescent="0.4">
      <c r="A2700" s="10">
        <v>2699</v>
      </c>
      <c r="B2700" s="10">
        <v>1.39</v>
      </c>
      <c r="C2700" s="10">
        <v>0.09</v>
      </c>
      <c r="D2700" s="11">
        <f t="shared" si="42"/>
        <v>15.444444444444445</v>
      </c>
    </row>
    <row r="2701" spans="1:4" x14ac:dyDescent="0.4">
      <c r="A2701" s="10">
        <v>2700</v>
      </c>
      <c r="B2701" s="10">
        <v>1.39</v>
      </c>
      <c r="C2701" s="10">
        <v>0.12</v>
      </c>
      <c r="D2701" s="11">
        <f t="shared" si="42"/>
        <v>11.583333333333332</v>
      </c>
    </row>
    <row r="2702" spans="1:4" x14ac:dyDescent="0.4">
      <c r="A2702" s="10">
        <v>2701</v>
      </c>
      <c r="B2702" s="10">
        <v>1.39</v>
      </c>
      <c r="C2702" s="10">
        <v>0.11</v>
      </c>
      <c r="D2702" s="11">
        <f t="shared" si="42"/>
        <v>12.636363636363635</v>
      </c>
    </row>
    <row r="2703" spans="1:4" x14ac:dyDescent="0.4">
      <c r="A2703" s="10">
        <v>2702</v>
      </c>
      <c r="B2703" s="10">
        <v>1.39</v>
      </c>
      <c r="C2703" s="10">
        <v>0.09</v>
      </c>
      <c r="D2703" s="11">
        <f t="shared" si="42"/>
        <v>15.444444444444445</v>
      </c>
    </row>
    <row r="2704" spans="1:4" x14ac:dyDescent="0.4">
      <c r="A2704" s="10">
        <v>2703</v>
      </c>
      <c r="B2704" s="10">
        <v>1.39</v>
      </c>
      <c r="C2704" s="10">
        <v>0.08</v>
      </c>
      <c r="D2704" s="11">
        <f t="shared" si="42"/>
        <v>17.375</v>
      </c>
    </row>
    <row r="2705" spans="1:4" x14ac:dyDescent="0.4">
      <c r="A2705" s="10">
        <v>2704</v>
      </c>
      <c r="B2705" s="10">
        <v>1.39</v>
      </c>
      <c r="C2705" s="10">
        <v>0.1</v>
      </c>
      <c r="D2705" s="11">
        <f t="shared" si="42"/>
        <v>13.899999999999999</v>
      </c>
    </row>
    <row r="2706" spans="1:4" x14ac:dyDescent="0.4">
      <c r="A2706" s="10">
        <v>2705</v>
      </c>
      <c r="B2706" s="10">
        <v>1.39</v>
      </c>
      <c r="C2706" s="10">
        <v>0.09</v>
      </c>
      <c r="D2706" s="11">
        <f t="shared" si="42"/>
        <v>15.444444444444445</v>
      </c>
    </row>
    <row r="2707" spans="1:4" x14ac:dyDescent="0.4">
      <c r="A2707" s="10">
        <v>2706</v>
      </c>
      <c r="B2707" s="10">
        <v>1.39</v>
      </c>
      <c r="C2707" s="10">
        <v>0.12</v>
      </c>
      <c r="D2707" s="11">
        <f t="shared" si="42"/>
        <v>11.583333333333332</v>
      </c>
    </row>
    <row r="2708" spans="1:4" x14ac:dyDescent="0.4">
      <c r="A2708" s="10">
        <v>2707</v>
      </c>
      <c r="B2708" s="10">
        <v>1.39</v>
      </c>
      <c r="C2708" s="10">
        <v>0.12</v>
      </c>
      <c r="D2708" s="11">
        <f t="shared" si="42"/>
        <v>11.583333333333332</v>
      </c>
    </row>
    <row r="2709" spans="1:4" x14ac:dyDescent="0.4">
      <c r="A2709" s="10">
        <v>2708</v>
      </c>
      <c r="B2709" s="10">
        <v>1.39</v>
      </c>
      <c r="C2709" s="10">
        <v>0.15</v>
      </c>
      <c r="D2709" s="11">
        <f t="shared" si="42"/>
        <v>9.2666666666666657</v>
      </c>
    </row>
    <row r="2710" spans="1:4" x14ac:dyDescent="0.4">
      <c r="A2710" s="10">
        <v>2709</v>
      </c>
      <c r="B2710" s="10">
        <v>1.39</v>
      </c>
      <c r="C2710" s="10">
        <v>0.1</v>
      </c>
      <c r="D2710" s="11">
        <f t="shared" si="42"/>
        <v>13.899999999999999</v>
      </c>
    </row>
    <row r="2711" spans="1:4" x14ac:dyDescent="0.4">
      <c r="A2711" s="10">
        <v>2710</v>
      </c>
      <c r="B2711" s="10">
        <v>1.39</v>
      </c>
      <c r="C2711" s="10">
        <v>7.0000000000000007E-2</v>
      </c>
      <c r="D2711" s="11">
        <f t="shared" si="42"/>
        <v>19.857142857142854</v>
      </c>
    </row>
    <row r="2712" spans="1:4" x14ac:dyDescent="0.4">
      <c r="A2712" s="10">
        <v>2711</v>
      </c>
      <c r="B2712" s="10">
        <v>1.39</v>
      </c>
      <c r="C2712" s="10">
        <v>0.08</v>
      </c>
      <c r="D2712" s="11">
        <f t="shared" si="42"/>
        <v>17.375</v>
      </c>
    </row>
    <row r="2713" spans="1:4" x14ac:dyDescent="0.4">
      <c r="A2713" s="10">
        <v>2712</v>
      </c>
      <c r="B2713" s="10">
        <v>1.39</v>
      </c>
      <c r="C2713" s="10">
        <v>0.1</v>
      </c>
      <c r="D2713" s="11">
        <f t="shared" si="42"/>
        <v>13.899999999999999</v>
      </c>
    </row>
    <row r="2714" spans="1:4" x14ac:dyDescent="0.4">
      <c r="A2714" s="10">
        <v>2713</v>
      </c>
      <c r="B2714" s="10">
        <v>1.39</v>
      </c>
      <c r="C2714" s="10">
        <v>0.08</v>
      </c>
      <c r="D2714" s="11">
        <f t="shared" si="42"/>
        <v>17.375</v>
      </c>
    </row>
    <row r="2715" spans="1:4" x14ac:dyDescent="0.4">
      <c r="A2715" s="10">
        <v>2714</v>
      </c>
      <c r="B2715" s="10">
        <v>1.39</v>
      </c>
      <c r="C2715" s="10">
        <v>0.09</v>
      </c>
      <c r="D2715" s="11">
        <f t="shared" si="42"/>
        <v>15.444444444444445</v>
      </c>
    </row>
    <row r="2716" spans="1:4" x14ac:dyDescent="0.4">
      <c r="A2716" s="10">
        <v>2715</v>
      </c>
      <c r="B2716" s="10">
        <v>1.39</v>
      </c>
      <c r="C2716" s="10">
        <v>0.26</v>
      </c>
      <c r="D2716" s="11">
        <f t="shared" si="42"/>
        <v>5.3461538461538458</v>
      </c>
    </row>
    <row r="2717" spans="1:4" x14ac:dyDescent="0.4">
      <c r="A2717" s="10">
        <v>2716</v>
      </c>
      <c r="B2717" s="10">
        <v>1.39</v>
      </c>
      <c r="C2717" s="10">
        <v>0.13</v>
      </c>
      <c r="D2717" s="11">
        <f t="shared" si="42"/>
        <v>10.692307692307692</v>
      </c>
    </row>
    <row r="2718" spans="1:4" x14ac:dyDescent="0.4">
      <c r="A2718" s="10">
        <v>2717</v>
      </c>
      <c r="B2718" s="10">
        <v>1.39</v>
      </c>
      <c r="C2718" s="10">
        <v>0.08</v>
      </c>
      <c r="D2718" s="11">
        <f t="shared" si="42"/>
        <v>17.375</v>
      </c>
    </row>
    <row r="2719" spans="1:4" x14ac:dyDescent="0.4">
      <c r="A2719" s="10">
        <v>2718</v>
      </c>
      <c r="B2719" s="10">
        <v>1.39</v>
      </c>
      <c r="C2719" s="10">
        <v>0.13</v>
      </c>
      <c r="D2719" s="11">
        <f t="shared" si="42"/>
        <v>10.692307692307692</v>
      </c>
    </row>
    <row r="2720" spans="1:4" x14ac:dyDescent="0.4">
      <c r="A2720" s="10">
        <v>2719</v>
      </c>
      <c r="B2720" s="10">
        <v>1.39</v>
      </c>
      <c r="C2720" s="10">
        <v>0.1</v>
      </c>
      <c r="D2720" s="11">
        <f t="shared" si="42"/>
        <v>13.899999999999999</v>
      </c>
    </row>
    <row r="2721" spans="1:4" x14ac:dyDescent="0.4">
      <c r="A2721" s="10">
        <v>2720</v>
      </c>
      <c r="B2721" s="10">
        <v>1.39</v>
      </c>
      <c r="C2721" s="10">
        <v>0.1</v>
      </c>
      <c r="D2721" s="11">
        <f t="shared" si="42"/>
        <v>13.899999999999999</v>
      </c>
    </row>
    <row r="2722" spans="1:4" x14ac:dyDescent="0.4">
      <c r="A2722" s="10">
        <v>2721</v>
      </c>
      <c r="B2722" s="10">
        <v>1.39</v>
      </c>
      <c r="C2722" s="10">
        <v>0.11</v>
      </c>
      <c r="D2722" s="11">
        <f t="shared" si="42"/>
        <v>12.636363636363635</v>
      </c>
    </row>
    <row r="2723" spans="1:4" x14ac:dyDescent="0.4">
      <c r="A2723" s="10">
        <v>2722</v>
      </c>
      <c r="B2723" s="10">
        <v>1.39</v>
      </c>
      <c r="C2723" s="10">
        <v>7.0000000000000007E-2</v>
      </c>
      <c r="D2723" s="11">
        <f t="shared" si="42"/>
        <v>19.857142857142854</v>
      </c>
    </row>
    <row r="2724" spans="1:4" x14ac:dyDescent="0.4">
      <c r="A2724" s="10">
        <v>2723</v>
      </c>
      <c r="B2724" s="10">
        <v>1.39</v>
      </c>
      <c r="C2724" s="10">
        <v>0.12</v>
      </c>
      <c r="D2724" s="11">
        <f t="shared" si="42"/>
        <v>11.583333333333332</v>
      </c>
    </row>
    <row r="2725" spans="1:4" x14ac:dyDescent="0.4">
      <c r="A2725" s="10">
        <v>2724</v>
      </c>
      <c r="B2725" s="10">
        <v>1.39</v>
      </c>
      <c r="C2725" s="10">
        <v>0.11</v>
      </c>
      <c r="D2725" s="11">
        <f t="shared" si="42"/>
        <v>12.636363636363635</v>
      </c>
    </row>
    <row r="2726" spans="1:4" x14ac:dyDescent="0.4">
      <c r="A2726" s="10">
        <v>2725</v>
      </c>
      <c r="B2726" s="10">
        <v>1.39</v>
      </c>
      <c r="C2726" s="10">
        <v>0.13</v>
      </c>
      <c r="D2726" s="11">
        <f t="shared" si="42"/>
        <v>10.692307692307692</v>
      </c>
    </row>
    <row r="2727" spans="1:4" x14ac:dyDescent="0.4">
      <c r="A2727" s="10">
        <v>2726</v>
      </c>
      <c r="B2727" s="10">
        <v>1.39</v>
      </c>
      <c r="C2727" s="10">
        <v>0.1</v>
      </c>
      <c r="D2727" s="11">
        <f t="shared" si="42"/>
        <v>13.899999999999999</v>
      </c>
    </row>
    <row r="2728" spans="1:4" x14ac:dyDescent="0.4">
      <c r="A2728" s="10">
        <v>2727</v>
      </c>
      <c r="B2728" s="10">
        <v>1.39</v>
      </c>
      <c r="C2728" s="10">
        <v>0.13</v>
      </c>
      <c r="D2728" s="11">
        <f t="shared" si="42"/>
        <v>10.692307692307692</v>
      </c>
    </row>
    <row r="2729" spans="1:4" x14ac:dyDescent="0.4">
      <c r="A2729" s="10">
        <v>2728</v>
      </c>
      <c r="B2729" s="10">
        <v>1.39</v>
      </c>
      <c r="C2729" s="10">
        <v>0.19</v>
      </c>
      <c r="D2729" s="11">
        <f t="shared" si="42"/>
        <v>7.3157894736842097</v>
      </c>
    </row>
    <row r="2730" spans="1:4" x14ac:dyDescent="0.4">
      <c r="A2730" s="10">
        <v>2729</v>
      </c>
      <c r="B2730" s="10">
        <v>1.39</v>
      </c>
      <c r="C2730" s="10">
        <v>0.09</v>
      </c>
      <c r="D2730" s="11">
        <f t="shared" si="42"/>
        <v>15.444444444444445</v>
      </c>
    </row>
    <row r="2731" spans="1:4" x14ac:dyDescent="0.4">
      <c r="A2731" s="10">
        <v>2730</v>
      </c>
      <c r="B2731" s="10">
        <v>1.39</v>
      </c>
      <c r="C2731" s="10">
        <v>0.09</v>
      </c>
      <c r="D2731" s="11">
        <f t="shared" si="42"/>
        <v>15.444444444444445</v>
      </c>
    </row>
    <row r="2732" spans="1:4" x14ac:dyDescent="0.4">
      <c r="A2732" s="10">
        <v>2731</v>
      </c>
      <c r="B2732" s="10">
        <v>1.39</v>
      </c>
      <c r="C2732" s="10">
        <v>0.1</v>
      </c>
      <c r="D2732" s="11">
        <f t="shared" si="42"/>
        <v>13.899999999999999</v>
      </c>
    </row>
    <row r="2733" spans="1:4" x14ac:dyDescent="0.4">
      <c r="A2733" s="10">
        <v>2732</v>
      </c>
      <c r="B2733" s="10">
        <v>1.39</v>
      </c>
      <c r="C2733" s="10">
        <v>0.14000000000000001</v>
      </c>
      <c r="D2733" s="11">
        <f t="shared" si="42"/>
        <v>9.928571428571427</v>
      </c>
    </row>
    <row r="2734" spans="1:4" x14ac:dyDescent="0.4">
      <c r="A2734" s="10">
        <v>2733</v>
      </c>
      <c r="B2734" s="10">
        <v>1.39</v>
      </c>
      <c r="C2734" s="10">
        <v>0.18</v>
      </c>
      <c r="D2734" s="11">
        <f t="shared" si="42"/>
        <v>7.7222222222222223</v>
      </c>
    </row>
    <row r="2735" spans="1:4" x14ac:dyDescent="0.4">
      <c r="A2735" s="10">
        <v>2734</v>
      </c>
      <c r="B2735" s="10">
        <v>1.39</v>
      </c>
      <c r="C2735" s="10">
        <v>0.09</v>
      </c>
      <c r="D2735" s="11">
        <f t="shared" si="42"/>
        <v>15.444444444444445</v>
      </c>
    </row>
    <row r="2736" spans="1:4" x14ac:dyDescent="0.4">
      <c r="A2736" s="10">
        <v>2735</v>
      </c>
      <c r="B2736" s="10">
        <v>1.39</v>
      </c>
      <c r="C2736" s="10">
        <v>0.08</v>
      </c>
      <c r="D2736" s="11">
        <f t="shared" si="42"/>
        <v>17.375</v>
      </c>
    </row>
    <row r="2737" spans="1:4" x14ac:dyDescent="0.4">
      <c r="A2737" s="10">
        <v>2736</v>
      </c>
      <c r="B2737" s="10">
        <v>1.39</v>
      </c>
      <c r="C2737" s="10">
        <v>0.1</v>
      </c>
      <c r="D2737" s="11">
        <f t="shared" si="42"/>
        <v>13.899999999999999</v>
      </c>
    </row>
    <row r="2738" spans="1:4" x14ac:dyDescent="0.4">
      <c r="A2738" s="10">
        <v>2737</v>
      </c>
      <c r="B2738" s="10">
        <v>1.39</v>
      </c>
      <c r="C2738" s="10">
        <v>0.13</v>
      </c>
      <c r="D2738" s="11">
        <f t="shared" si="42"/>
        <v>10.692307692307692</v>
      </c>
    </row>
    <row r="2739" spans="1:4" x14ac:dyDescent="0.4">
      <c r="A2739" s="10">
        <v>2738</v>
      </c>
      <c r="B2739" s="10">
        <v>1.39</v>
      </c>
      <c r="C2739" s="10">
        <v>0.16</v>
      </c>
      <c r="D2739" s="11">
        <f t="shared" si="42"/>
        <v>8.6875</v>
      </c>
    </row>
    <row r="2740" spans="1:4" x14ac:dyDescent="0.4">
      <c r="A2740" s="10">
        <v>2739</v>
      </c>
      <c r="B2740" s="10">
        <v>1.4</v>
      </c>
      <c r="C2740" s="10">
        <v>0.16</v>
      </c>
      <c r="D2740" s="11">
        <f t="shared" si="42"/>
        <v>8.75</v>
      </c>
    </row>
    <row r="2741" spans="1:4" x14ac:dyDescent="0.4">
      <c r="A2741" s="10">
        <v>2740</v>
      </c>
      <c r="B2741" s="10">
        <v>1.4</v>
      </c>
      <c r="C2741" s="10">
        <v>0.12</v>
      </c>
      <c r="D2741" s="11">
        <f t="shared" si="42"/>
        <v>11.666666666666666</v>
      </c>
    </row>
    <row r="2742" spans="1:4" x14ac:dyDescent="0.4">
      <c r="A2742" s="10">
        <v>2741</v>
      </c>
      <c r="B2742" s="10">
        <v>1.4</v>
      </c>
      <c r="C2742" s="10">
        <v>0.08</v>
      </c>
      <c r="D2742" s="11">
        <f t="shared" si="42"/>
        <v>17.5</v>
      </c>
    </row>
    <row r="2743" spans="1:4" x14ac:dyDescent="0.4">
      <c r="A2743" s="10">
        <v>2742</v>
      </c>
      <c r="B2743" s="10">
        <v>1.4</v>
      </c>
      <c r="C2743" s="10">
        <v>0.12</v>
      </c>
      <c r="D2743" s="11">
        <f t="shared" si="42"/>
        <v>11.666666666666666</v>
      </c>
    </row>
    <row r="2744" spans="1:4" x14ac:dyDescent="0.4">
      <c r="A2744" s="10">
        <v>2743</v>
      </c>
      <c r="B2744" s="10">
        <v>1.4</v>
      </c>
      <c r="C2744" s="10">
        <v>0.14000000000000001</v>
      </c>
      <c r="D2744" s="11">
        <f t="shared" si="42"/>
        <v>9.9999999999999982</v>
      </c>
    </row>
    <row r="2745" spans="1:4" x14ac:dyDescent="0.4">
      <c r="A2745" s="10">
        <v>2744</v>
      </c>
      <c r="B2745" s="10">
        <v>1.4</v>
      </c>
      <c r="C2745" s="10">
        <v>0.15</v>
      </c>
      <c r="D2745" s="11">
        <f t="shared" si="42"/>
        <v>9.3333333333333339</v>
      </c>
    </row>
    <row r="2746" spans="1:4" x14ac:dyDescent="0.4">
      <c r="A2746" s="10">
        <v>2745</v>
      </c>
      <c r="B2746" s="10">
        <v>1.4</v>
      </c>
      <c r="C2746" s="10">
        <v>0.09</v>
      </c>
      <c r="D2746" s="11">
        <f t="shared" si="42"/>
        <v>15.555555555555555</v>
      </c>
    </row>
    <row r="2747" spans="1:4" x14ac:dyDescent="0.4">
      <c r="A2747" s="10">
        <v>2746</v>
      </c>
      <c r="B2747" s="10">
        <v>1.4</v>
      </c>
      <c r="C2747" s="10">
        <v>0.08</v>
      </c>
      <c r="D2747" s="11">
        <f t="shared" si="42"/>
        <v>17.5</v>
      </c>
    </row>
    <row r="2748" spans="1:4" x14ac:dyDescent="0.4">
      <c r="A2748" s="10">
        <v>2747</v>
      </c>
      <c r="B2748" s="10">
        <v>1.4</v>
      </c>
      <c r="C2748" s="10">
        <v>0.17</v>
      </c>
      <c r="D2748" s="11">
        <f t="shared" si="42"/>
        <v>8.235294117647058</v>
      </c>
    </row>
    <row r="2749" spans="1:4" x14ac:dyDescent="0.4">
      <c r="A2749" s="10">
        <v>2748</v>
      </c>
      <c r="B2749" s="10">
        <v>1.4</v>
      </c>
      <c r="C2749" s="10">
        <v>0.14000000000000001</v>
      </c>
      <c r="D2749" s="11">
        <f t="shared" si="42"/>
        <v>9.9999999999999982</v>
      </c>
    </row>
    <row r="2750" spans="1:4" x14ac:dyDescent="0.4">
      <c r="A2750" s="10">
        <v>2749</v>
      </c>
      <c r="B2750" s="10">
        <v>1.4</v>
      </c>
      <c r="C2750" s="10">
        <v>0.05</v>
      </c>
      <c r="D2750" s="11">
        <f t="shared" si="42"/>
        <v>27.999999999999996</v>
      </c>
    </row>
    <row r="2751" spans="1:4" x14ac:dyDescent="0.4">
      <c r="A2751" s="10">
        <v>2750</v>
      </c>
      <c r="B2751" s="10">
        <v>1.4</v>
      </c>
      <c r="C2751" s="10">
        <v>0.09</v>
      </c>
      <c r="D2751" s="11">
        <f t="shared" si="42"/>
        <v>15.555555555555555</v>
      </c>
    </row>
    <row r="2752" spans="1:4" x14ac:dyDescent="0.4">
      <c r="A2752" s="10">
        <v>2751</v>
      </c>
      <c r="B2752" s="10">
        <v>1.4</v>
      </c>
      <c r="C2752" s="10">
        <v>0.13</v>
      </c>
      <c r="D2752" s="11">
        <f t="shared" si="42"/>
        <v>10.769230769230768</v>
      </c>
    </row>
    <row r="2753" spans="1:4" x14ac:dyDescent="0.4">
      <c r="A2753" s="10">
        <v>2752</v>
      </c>
      <c r="B2753" s="10">
        <v>1.4</v>
      </c>
      <c r="C2753" s="10">
        <v>7.0000000000000007E-2</v>
      </c>
      <c r="D2753" s="11">
        <f t="shared" si="42"/>
        <v>19.999999999999996</v>
      </c>
    </row>
    <row r="2754" spans="1:4" x14ac:dyDescent="0.4">
      <c r="A2754" s="10">
        <v>2753</v>
      </c>
      <c r="B2754" s="10">
        <v>1.4</v>
      </c>
      <c r="C2754" s="10">
        <v>0.08</v>
      </c>
      <c r="D2754" s="11">
        <f t="shared" si="42"/>
        <v>17.5</v>
      </c>
    </row>
    <row r="2755" spans="1:4" x14ac:dyDescent="0.4">
      <c r="A2755" s="10">
        <v>2754</v>
      </c>
      <c r="B2755" s="10">
        <v>1.4</v>
      </c>
      <c r="C2755" s="10">
        <v>0.15</v>
      </c>
      <c r="D2755" s="11">
        <f t="shared" ref="D2755:D2818" si="43">B2755/C2755</f>
        <v>9.3333333333333339</v>
      </c>
    </row>
    <row r="2756" spans="1:4" x14ac:dyDescent="0.4">
      <c r="A2756" s="10">
        <v>2755</v>
      </c>
      <c r="B2756" s="10">
        <v>1.4</v>
      </c>
      <c r="C2756" s="10">
        <v>0.08</v>
      </c>
      <c r="D2756" s="11">
        <f t="shared" si="43"/>
        <v>17.5</v>
      </c>
    </row>
    <row r="2757" spans="1:4" x14ac:dyDescent="0.4">
      <c r="A2757" s="10">
        <v>2756</v>
      </c>
      <c r="B2757" s="10">
        <v>1.4</v>
      </c>
      <c r="C2757" s="10">
        <v>0.11</v>
      </c>
      <c r="D2757" s="11">
        <f t="shared" si="43"/>
        <v>12.727272727272727</v>
      </c>
    </row>
    <row r="2758" spans="1:4" x14ac:dyDescent="0.4">
      <c r="A2758" s="10">
        <v>2757</v>
      </c>
      <c r="B2758" s="10">
        <v>1.4</v>
      </c>
      <c r="C2758" s="10">
        <v>0.13</v>
      </c>
      <c r="D2758" s="11">
        <f t="shared" si="43"/>
        <v>10.769230769230768</v>
      </c>
    </row>
    <row r="2759" spans="1:4" x14ac:dyDescent="0.4">
      <c r="A2759" s="10">
        <v>2758</v>
      </c>
      <c r="B2759" s="10">
        <v>1.4</v>
      </c>
      <c r="C2759" s="10">
        <v>0.05</v>
      </c>
      <c r="D2759" s="11">
        <f t="shared" si="43"/>
        <v>27.999999999999996</v>
      </c>
    </row>
    <row r="2760" spans="1:4" x14ac:dyDescent="0.4">
      <c r="A2760" s="10">
        <v>2759</v>
      </c>
      <c r="B2760" s="10">
        <v>1.4</v>
      </c>
      <c r="C2760" s="10">
        <v>0.14000000000000001</v>
      </c>
      <c r="D2760" s="11">
        <f t="shared" si="43"/>
        <v>9.9999999999999982</v>
      </c>
    </row>
    <row r="2761" spans="1:4" x14ac:dyDescent="0.4">
      <c r="A2761" s="10">
        <v>2760</v>
      </c>
      <c r="B2761" s="10">
        <v>1.4</v>
      </c>
      <c r="C2761" s="10">
        <v>0.12</v>
      </c>
      <c r="D2761" s="11">
        <f t="shared" si="43"/>
        <v>11.666666666666666</v>
      </c>
    </row>
    <row r="2762" spans="1:4" x14ac:dyDescent="0.4">
      <c r="A2762" s="10">
        <v>2761</v>
      </c>
      <c r="B2762" s="10">
        <v>1.4</v>
      </c>
      <c r="C2762" s="10">
        <v>0.14000000000000001</v>
      </c>
      <c r="D2762" s="11">
        <f t="shared" si="43"/>
        <v>9.9999999999999982</v>
      </c>
    </row>
    <row r="2763" spans="1:4" x14ac:dyDescent="0.4">
      <c r="A2763" s="10">
        <v>2762</v>
      </c>
      <c r="B2763" s="10">
        <v>1.4</v>
      </c>
      <c r="C2763" s="10">
        <v>0.15</v>
      </c>
      <c r="D2763" s="11">
        <f t="shared" si="43"/>
        <v>9.3333333333333339</v>
      </c>
    </row>
    <row r="2764" spans="1:4" x14ac:dyDescent="0.4">
      <c r="A2764" s="10">
        <v>2763</v>
      </c>
      <c r="B2764" s="10">
        <v>1.4</v>
      </c>
      <c r="C2764" s="10">
        <v>0.16</v>
      </c>
      <c r="D2764" s="11">
        <f t="shared" si="43"/>
        <v>8.75</v>
      </c>
    </row>
    <row r="2765" spans="1:4" x14ac:dyDescent="0.4">
      <c r="A2765" s="10">
        <v>2764</v>
      </c>
      <c r="B2765" s="10">
        <v>1.4</v>
      </c>
      <c r="C2765" s="10">
        <v>0.18</v>
      </c>
      <c r="D2765" s="11">
        <f t="shared" si="43"/>
        <v>7.7777777777777777</v>
      </c>
    </row>
    <row r="2766" spans="1:4" x14ac:dyDescent="0.4">
      <c r="A2766" s="10">
        <v>2765</v>
      </c>
      <c r="B2766" s="10">
        <v>1.4</v>
      </c>
      <c r="C2766" s="10">
        <v>0.21</v>
      </c>
      <c r="D2766" s="11">
        <f t="shared" si="43"/>
        <v>6.6666666666666661</v>
      </c>
    </row>
    <row r="2767" spans="1:4" x14ac:dyDescent="0.4">
      <c r="A2767" s="10">
        <v>2766</v>
      </c>
      <c r="B2767" s="10">
        <v>1.4</v>
      </c>
      <c r="C2767" s="10">
        <v>7.0000000000000007E-2</v>
      </c>
      <c r="D2767" s="11">
        <f t="shared" si="43"/>
        <v>19.999999999999996</v>
      </c>
    </row>
    <row r="2768" spans="1:4" x14ac:dyDescent="0.4">
      <c r="A2768" s="10">
        <v>2767</v>
      </c>
      <c r="B2768" s="10">
        <v>1.4</v>
      </c>
      <c r="C2768" s="10">
        <v>0.15</v>
      </c>
      <c r="D2768" s="11">
        <f t="shared" si="43"/>
        <v>9.3333333333333339</v>
      </c>
    </row>
    <row r="2769" spans="1:4" x14ac:dyDescent="0.4">
      <c r="A2769" s="10">
        <v>2768</v>
      </c>
      <c r="B2769" s="10">
        <v>1.4</v>
      </c>
      <c r="C2769" s="10">
        <v>0.11</v>
      </c>
      <c r="D2769" s="11">
        <f t="shared" si="43"/>
        <v>12.727272727272727</v>
      </c>
    </row>
    <row r="2770" spans="1:4" x14ac:dyDescent="0.4">
      <c r="A2770" s="10">
        <v>2769</v>
      </c>
      <c r="B2770" s="10">
        <v>1.4</v>
      </c>
      <c r="C2770" s="10">
        <v>7.0000000000000007E-2</v>
      </c>
      <c r="D2770" s="11">
        <f t="shared" si="43"/>
        <v>19.999999999999996</v>
      </c>
    </row>
    <row r="2771" spans="1:4" x14ac:dyDescent="0.4">
      <c r="A2771" s="10">
        <v>2770</v>
      </c>
      <c r="B2771" s="10">
        <v>1.4</v>
      </c>
      <c r="C2771" s="10">
        <v>0.14000000000000001</v>
      </c>
      <c r="D2771" s="11">
        <f t="shared" si="43"/>
        <v>9.9999999999999982</v>
      </c>
    </row>
    <row r="2772" spans="1:4" x14ac:dyDescent="0.4">
      <c r="A2772" s="10">
        <v>2771</v>
      </c>
      <c r="B2772" s="10">
        <v>1.4</v>
      </c>
      <c r="C2772" s="10">
        <v>0.09</v>
      </c>
      <c r="D2772" s="11">
        <f t="shared" si="43"/>
        <v>15.555555555555555</v>
      </c>
    </row>
    <row r="2773" spans="1:4" x14ac:dyDescent="0.4">
      <c r="A2773" s="10">
        <v>2772</v>
      </c>
      <c r="B2773" s="10">
        <v>1.4</v>
      </c>
      <c r="C2773" s="10">
        <v>0.13</v>
      </c>
      <c r="D2773" s="11">
        <f t="shared" si="43"/>
        <v>10.769230769230768</v>
      </c>
    </row>
    <row r="2774" spans="1:4" x14ac:dyDescent="0.4">
      <c r="A2774" s="10">
        <v>2773</v>
      </c>
      <c r="B2774" s="10">
        <v>1.4</v>
      </c>
      <c r="C2774" s="10">
        <v>0.08</v>
      </c>
      <c r="D2774" s="11">
        <f t="shared" si="43"/>
        <v>17.5</v>
      </c>
    </row>
    <row r="2775" spans="1:4" x14ac:dyDescent="0.4">
      <c r="A2775" s="10">
        <v>2774</v>
      </c>
      <c r="B2775" s="10">
        <v>1.4</v>
      </c>
      <c r="C2775" s="10">
        <v>0.13</v>
      </c>
      <c r="D2775" s="11">
        <f t="shared" si="43"/>
        <v>10.769230769230768</v>
      </c>
    </row>
    <row r="2776" spans="1:4" x14ac:dyDescent="0.4">
      <c r="A2776" s="10">
        <v>2775</v>
      </c>
      <c r="B2776" s="10">
        <v>1.4</v>
      </c>
      <c r="C2776" s="10">
        <v>0.06</v>
      </c>
      <c r="D2776" s="11">
        <f t="shared" si="43"/>
        <v>23.333333333333332</v>
      </c>
    </row>
    <row r="2777" spans="1:4" x14ac:dyDescent="0.4">
      <c r="A2777" s="10">
        <v>2776</v>
      </c>
      <c r="B2777" s="10">
        <v>1.4</v>
      </c>
      <c r="C2777" s="10">
        <v>0.1</v>
      </c>
      <c r="D2777" s="11">
        <f t="shared" si="43"/>
        <v>13.999999999999998</v>
      </c>
    </row>
    <row r="2778" spans="1:4" x14ac:dyDescent="0.4">
      <c r="A2778" s="10">
        <v>2777</v>
      </c>
      <c r="B2778" s="10">
        <v>1.4</v>
      </c>
      <c r="C2778" s="10">
        <v>0.13</v>
      </c>
      <c r="D2778" s="11">
        <f t="shared" si="43"/>
        <v>10.769230769230768</v>
      </c>
    </row>
    <row r="2779" spans="1:4" x14ac:dyDescent="0.4">
      <c r="A2779" s="10">
        <v>2778</v>
      </c>
      <c r="B2779" s="10">
        <v>1.4</v>
      </c>
      <c r="C2779" s="10">
        <v>0.14000000000000001</v>
      </c>
      <c r="D2779" s="11">
        <f t="shared" si="43"/>
        <v>9.9999999999999982</v>
      </c>
    </row>
    <row r="2780" spans="1:4" x14ac:dyDescent="0.4">
      <c r="A2780" s="10">
        <v>2779</v>
      </c>
      <c r="B2780" s="10">
        <v>1.4</v>
      </c>
      <c r="C2780" s="10">
        <v>0.14000000000000001</v>
      </c>
      <c r="D2780" s="11">
        <f t="shared" si="43"/>
        <v>9.9999999999999982</v>
      </c>
    </row>
    <row r="2781" spans="1:4" x14ac:dyDescent="0.4">
      <c r="A2781" s="10">
        <v>2780</v>
      </c>
      <c r="B2781" s="10">
        <v>1.4</v>
      </c>
      <c r="C2781" s="10">
        <v>0.14000000000000001</v>
      </c>
      <c r="D2781" s="11">
        <f t="shared" si="43"/>
        <v>9.9999999999999982</v>
      </c>
    </row>
    <row r="2782" spans="1:4" x14ac:dyDescent="0.4">
      <c r="A2782" s="10">
        <v>2781</v>
      </c>
      <c r="B2782" s="10">
        <v>1.4</v>
      </c>
      <c r="C2782" s="10">
        <v>0.11</v>
      </c>
      <c r="D2782" s="11">
        <f t="shared" si="43"/>
        <v>12.727272727272727</v>
      </c>
    </row>
    <row r="2783" spans="1:4" x14ac:dyDescent="0.4">
      <c r="A2783" s="10">
        <v>2782</v>
      </c>
      <c r="B2783" s="10">
        <v>1.4</v>
      </c>
      <c r="C2783" s="10">
        <v>0.14000000000000001</v>
      </c>
      <c r="D2783" s="11">
        <f t="shared" si="43"/>
        <v>9.9999999999999982</v>
      </c>
    </row>
    <row r="2784" spans="1:4" x14ac:dyDescent="0.4">
      <c r="A2784" s="10">
        <v>2783</v>
      </c>
      <c r="B2784" s="10">
        <v>1.4</v>
      </c>
      <c r="C2784" s="10">
        <v>0.14000000000000001</v>
      </c>
      <c r="D2784" s="11">
        <f t="shared" si="43"/>
        <v>9.9999999999999982</v>
      </c>
    </row>
    <row r="2785" spans="1:4" x14ac:dyDescent="0.4">
      <c r="A2785" s="10">
        <v>2784</v>
      </c>
      <c r="B2785" s="10">
        <v>1.4</v>
      </c>
      <c r="C2785" s="10">
        <v>0.1</v>
      </c>
      <c r="D2785" s="11">
        <f t="shared" si="43"/>
        <v>13.999999999999998</v>
      </c>
    </row>
    <row r="2786" spans="1:4" x14ac:dyDescent="0.4">
      <c r="A2786" s="10">
        <v>2785</v>
      </c>
      <c r="B2786" s="10">
        <v>1.4</v>
      </c>
      <c r="C2786" s="10">
        <v>0.11</v>
      </c>
      <c r="D2786" s="11">
        <f t="shared" si="43"/>
        <v>12.727272727272727</v>
      </c>
    </row>
    <row r="2787" spans="1:4" x14ac:dyDescent="0.4">
      <c r="A2787" s="10">
        <v>2786</v>
      </c>
      <c r="B2787" s="10">
        <v>1.4</v>
      </c>
      <c r="C2787" s="10">
        <v>0.09</v>
      </c>
      <c r="D2787" s="11">
        <f t="shared" si="43"/>
        <v>15.555555555555555</v>
      </c>
    </row>
    <row r="2788" spans="1:4" x14ac:dyDescent="0.4">
      <c r="A2788" s="10">
        <v>2787</v>
      </c>
      <c r="B2788" s="10">
        <v>1.4</v>
      </c>
      <c r="C2788" s="10">
        <v>0.1</v>
      </c>
      <c r="D2788" s="11">
        <f t="shared" si="43"/>
        <v>13.999999999999998</v>
      </c>
    </row>
    <row r="2789" spans="1:4" x14ac:dyDescent="0.4">
      <c r="A2789" s="10">
        <v>2788</v>
      </c>
      <c r="B2789" s="10">
        <v>1.4</v>
      </c>
      <c r="C2789" s="10">
        <v>7.0000000000000007E-2</v>
      </c>
      <c r="D2789" s="11">
        <f t="shared" si="43"/>
        <v>19.999999999999996</v>
      </c>
    </row>
    <row r="2790" spans="1:4" x14ac:dyDescent="0.4">
      <c r="A2790" s="10">
        <v>2789</v>
      </c>
      <c r="B2790" s="10">
        <v>1.4</v>
      </c>
      <c r="C2790" s="10">
        <v>0.1</v>
      </c>
      <c r="D2790" s="11">
        <f t="shared" si="43"/>
        <v>13.999999999999998</v>
      </c>
    </row>
    <row r="2791" spans="1:4" x14ac:dyDescent="0.4">
      <c r="A2791" s="10">
        <v>2790</v>
      </c>
      <c r="B2791" s="10">
        <v>1.4</v>
      </c>
      <c r="C2791" s="10">
        <v>0.13</v>
      </c>
      <c r="D2791" s="11">
        <f t="shared" si="43"/>
        <v>10.769230769230768</v>
      </c>
    </row>
    <row r="2792" spans="1:4" x14ac:dyDescent="0.4">
      <c r="A2792" s="10">
        <v>2791</v>
      </c>
      <c r="B2792" s="10">
        <v>1.4</v>
      </c>
      <c r="C2792" s="10">
        <v>0.06</v>
      </c>
      <c r="D2792" s="11">
        <f t="shared" si="43"/>
        <v>23.333333333333332</v>
      </c>
    </row>
    <row r="2793" spans="1:4" x14ac:dyDescent="0.4">
      <c r="A2793" s="10">
        <v>2792</v>
      </c>
      <c r="B2793" s="10">
        <v>1.4</v>
      </c>
      <c r="C2793" s="10">
        <v>0.09</v>
      </c>
      <c r="D2793" s="11">
        <f t="shared" si="43"/>
        <v>15.555555555555555</v>
      </c>
    </row>
    <row r="2794" spans="1:4" x14ac:dyDescent="0.4">
      <c r="A2794" s="10">
        <v>2793</v>
      </c>
      <c r="B2794" s="10">
        <v>1.4</v>
      </c>
      <c r="C2794" s="10">
        <v>0.1</v>
      </c>
      <c r="D2794" s="11">
        <f t="shared" si="43"/>
        <v>13.999999999999998</v>
      </c>
    </row>
    <row r="2795" spans="1:4" x14ac:dyDescent="0.4">
      <c r="A2795" s="10">
        <v>2794</v>
      </c>
      <c r="B2795" s="10">
        <v>1.4</v>
      </c>
      <c r="C2795" s="10">
        <v>7.0000000000000007E-2</v>
      </c>
      <c r="D2795" s="11">
        <f t="shared" si="43"/>
        <v>19.999999999999996</v>
      </c>
    </row>
    <row r="2796" spans="1:4" x14ac:dyDescent="0.4">
      <c r="A2796" s="10">
        <v>2795</v>
      </c>
      <c r="B2796" s="10">
        <v>1.4</v>
      </c>
      <c r="C2796" s="10">
        <v>0.12</v>
      </c>
      <c r="D2796" s="11">
        <f t="shared" si="43"/>
        <v>11.666666666666666</v>
      </c>
    </row>
    <row r="2797" spans="1:4" x14ac:dyDescent="0.4">
      <c r="A2797" s="10">
        <v>2796</v>
      </c>
      <c r="B2797" s="10">
        <v>1.4</v>
      </c>
      <c r="C2797" s="10">
        <v>0.1</v>
      </c>
      <c r="D2797" s="11">
        <f t="shared" si="43"/>
        <v>13.999999999999998</v>
      </c>
    </row>
    <row r="2798" spans="1:4" x14ac:dyDescent="0.4">
      <c r="A2798" s="10">
        <v>2797</v>
      </c>
      <c r="B2798" s="10">
        <v>1.4</v>
      </c>
      <c r="C2798" s="10">
        <v>0.11</v>
      </c>
      <c r="D2798" s="11">
        <f t="shared" si="43"/>
        <v>12.727272727272727</v>
      </c>
    </row>
    <row r="2799" spans="1:4" x14ac:dyDescent="0.4">
      <c r="A2799" s="10">
        <v>2798</v>
      </c>
      <c r="B2799" s="10">
        <v>1.4</v>
      </c>
      <c r="C2799" s="10">
        <v>0.13</v>
      </c>
      <c r="D2799" s="11">
        <f t="shared" si="43"/>
        <v>10.769230769230768</v>
      </c>
    </row>
    <row r="2800" spans="1:4" x14ac:dyDescent="0.4">
      <c r="A2800" s="10">
        <v>2799</v>
      </c>
      <c r="B2800" s="10">
        <v>1.4</v>
      </c>
      <c r="C2800" s="10">
        <v>0.11</v>
      </c>
      <c r="D2800" s="11">
        <f t="shared" si="43"/>
        <v>12.727272727272727</v>
      </c>
    </row>
    <row r="2801" spans="1:4" x14ac:dyDescent="0.4">
      <c r="A2801" s="10">
        <v>2800</v>
      </c>
      <c r="B2801" s="10">
        <v>1.4</v>
      </c>
      <c r="C2801" s="10">
        <v>0.15</v>
      </c>
      <c r="D2801" s="11">
        <f t="shared" si="43"/>
        <v>9.3333333333333339</v>
      </c>
    </row>
    <row r="2802" spans="1:4" x14ac:dyDescent="0.4">
      <c r="A2802" s="10">
        <v>2801</v>
      </c>
      <c r="B2802" s="10">
        <v>1.4</v>
      </c>
      <c r="C2802" s="10">
        <v>0.11</v>
      </c>
      <c r="D2802" s="11">
        <f t="shared" si="43"/>
        <v>12.727272727272727</v>
      </c>
    </row>
    <row r="2803" spans="1:4" x14ac:dyDescent="0.4">
      <c r="A2803" s="10">
        <v>2802</v>
      </c>
      <c r="B2803" s="10">
        <v>1.4</v>
      </c>
      <c r="C2803" s="10">
        <v>0.11</v>
      </c>
      <c r="D2803" s="11">
        <f t="shared" si="43"/>
        <v>12.727272727272727</v>
      </c>
    </row>
    <row r="2804" spans="1:4" x14ac:dyDescent="0.4">
      <c r="A2804" s="10">
        <v>2803</v>
      </c>
      <c r="B2804" s="10">
        <v>1.4</v>
      </c>
      <c r="C2804" s="10">
        <v>0.11</v>
      </c>
      <c r="D2804" s="11">
        <f t="shared" si="43"/>
        <v>12.727272727272727</v>
      </c>
    </row>
    <row r="2805" spans="1:4" x14ac:dyDescent="0.4">
      <c r="A2805" s="10">
        <v>2804</v>
      </c>
      <c r="B2805" s="10">
        <v>1.4</v>
      </c>
      <c r="C2805" s="10">
        <v>0.16</v>
      </c>
      <c r="D2805" s="11">
        <f t="shared" si="43"/>
        <v>8.75</v>
      </c>
    </row>
    <row r="2806" spans="1:4" x14ac:dyDescent="0.4">
      <c r="A2806" s="10">
        <v>2805</v>
      </c>
      <c r="B2806" s="10">
        <v>1.4</v>
      </c>
      <c r="C2806" s="10">
        <v>0.11</v>
      </c>
      <c r="D2806" s="11">
        <f t="shared" si="43"/>
        <v>12.727272727272727</v>
      </c>
    </row>
    <row r="2807" spans="1:4" x14ac:dyDescent="0.4">
      <c r="A2807" s="10">
        <v>2806</v>
      </c>
      <c r="B2807" s="10">
        <v>1.4</v>
      </c>
      <c r="C2807" s="10">
        <v>0.13</v>
      </c>
      <c r="D2807" s="11">
        <f t="shared" si="43"/>
        <v>10.769230769230768</v>
      </c>
    </row>
    <row r="2808" spans="1:4" x14ac:dyDescent="0.4">
      <c r="A2808" s="10">
        <v>2807</v>
      </c>
      <c r="B2808" s="10">
        <v>1.4</v>
      </c>
      <c r="C2808" s="10">
        <v>0.1</v>
      </c>
      <c r="D2808" s="11">
        <f t="shared" si="43"/>
        <v>13.999999999999998</v>
      </c>
    </row>
    <row r="2809" spans="1:4" x14ac:dyDescent="0.4">
      <c r="A2809" s="10">
        <v>2808</v>
      </c>
      <c r="B2809" s="10">
        <v>1.4</v>
      </c>
      <c r="C2809" s="10">
        <v>0.06</v>
      </c>
      <c r="D2809" s="11">
        <f t="shared" si="43"/>
        <v>23.333333333333332</v>
      </c>
    </row>
    <row r="2810" spans="1:4" x14ac:dyDescent="0.4">
      <c r="A2810" s="10">
        <v>2809</v>
      </c>
      <c r="B2810" s="10">
        <v>1.4</v>
      </c>
      <c r="C2810" s="10">
        <v>0.1</v>
      </c>
      <c r="D2810" s="11">
        <f t="shared" si="43"/>
        <v>13.999999999999998</v>
      </c>
    </row>
    <row r="2811" spans="1:4" x14ac:dyDescent="0.4">
      <c r="A2811" s="10">
        <v>2810</v>
      </c>
      <c r="B2811" s="10">
        <v>1.41</v>
      </c>
      <c r="C2811" s="10">
        <v>0.12</v>
      </c>
      <c r="D2811" s="11">
        <f t="shared" si="43"/>
        <v>11.75</v>
      </c>
    </row>
    <row r="2812" spans="1:4" x14ac:dyDescent="0.4">
      <c r="A2812" s="10">
        <v>2811</v>
      </c>
      <c r="B2812" s="10">
        <v>1.41</v>
      </c>
      <c r="C2812" s="10">
        <v>0.09</v>
      </c>
      <c r="D2812" s="11">
        <f t="shared" si="43"/>
        <v>15.666666666666666</v>
      </c>
    </row>
    <row r="2813" spans="1:4" x14ac:dyDescent="0.4">
      <c r="A2813" s="10">
        <v>2812</v>
      </c>
      <c r="B2813" s="10">
        <v>1.41</v>
      </c>
      <c r="C2813" s="10">
        <v>0.12</v>
      </c>
      <c r="D2813" s="11">
        <f t="shared" si="43"/>
        <v>11.75</v>
      </c>
    </row>
    <row r="2814" spans="1:4" x14ac:dyDescent="0.4">
      <c r="A2814" s="10">
        <v>2813</v>
      </c>
      <c r="B2814" s="10">
        <v>1.41</v>
      </c>
      <c r="C2814" s="10">
        <v>0.19</v>
      </c>
      <c r="D2814" s="11">
        <f t="shared" si="43"/>
        <v>7.4210526315789469</v>
      </c>
    </row>
    <row r="2815" spans="1:4" x14ac:dyDescent="0.4">
      <c r="A2815" s="10">
        <v>2814</v>
      </c>
      <c r="B2815" s="10">
        <v>1.41</v>
      </c>
      <c r="C2815" s="10">
        <v>0.12</v>
      </c>
      <c r="D2815" s="11">
        <f t="shared" si="43"/>
        <v>11.75</v>
      </c>
    </row>
    <row r="2816" spans="1:4" x14ac:dyDescent="0.4">
      <c r="A2816" s="10">
        <v>2815</v>
      </c>
      <c r="B2816" s="10">
        <v>1.41</v>
      </c>
      <c r="C2816" s="10">
        <v>0.06</v>
      </c>
      <c r="D2816" s="11">
        <f t="shared" si="43"/>
        <v>23.5</v>
      </c>
    </row>
    <row r="2817" spans="1:4" x14ac:dyDescent="0.4">
      <c r="A2817" s="10">
        <v>2816</v>
      </c>
      <c r="B2817" s="10">
        <v>1.41</v>
      </c>
      <c r="C2817" s="10">
        <v>0.11</v>
      </c>
      <c r="D2817" s="11">
        <f t="shared" si="43"/>
        <v>12.818181818181817</v>
      </c>
    </row>
    <row r="2818" spans="1:4" x14ac:dyDescent="0.4">
      <c r="A2818" s="10">
        <v>2817</v>
      </c>
      <c r="B2818" s="10">
        <v>1.41</v>
      </c>
      <c r="C2818" s="10">
        <v>0.08</v>
      </c>
      <c r="D2818" s="11">
        <f t="shared" si="43"/>
        <v>17.625</v>
      </c>
    </row>
    <row r="2819" spans="1:4" x14ac:dyDescent="0.4">
      <c r="A2819" s="10">
        <v>2818</v>
      </c>
      <c r="B2819" s="10">
        <v>1.41</v>
      </c>
      <c r="C2819" s="10">
        <v>0.13</v>
      </c>
      <c r="D2819" s="11">
        <f t="shared" ref="D2819:D2882" si="44">B2819/C2819</f>
        <v>10.846153846153845</v>
      </c>
    </row>
    <row r="2820" spans="1:4" x14ac:dyDescent="0.4">
      <c r="A2820" s="10">
        <v>2819</v>
      </c>
      <c r="B2820" s="10">
        <v>1.41</v>
      </c>
      <c r="C2820" s="10">
        <v>0.17</v>
      </c>
      <c r="D2820" s="11">
        <f t="shared" si="44"/>
        <v>8.2941176470588225</v>
      </c>
    </row>
    <row r="2821" spans="1:4" x14ac:dyDescent="0.4">
      <c r="A2821" s="10">
        <v>2820</v>
      </c>
      <c r="B2821" s="10">
        <v>1.41</v>
      </c>
      <c r="C2821" s="10">
        <v>0.13</v>
      </c>
      <c r="D2821" s="11">
        <f t="shared" si="44"/>
        <v>10.846153846153845</v>
      </c>
    </row>
    <row r="2822" spans="1:4" x14ac:dyDescent="0.4">
      <c r="A2822" s="10">
        <v>2821</v>
      </c>
      <c r="B2822" s="10">
        <v>1.41</v>
      </c>
      <c r="C2822" s="10">
        <v>0.12</v>
      </c>
      <c r="D2822" s="11">
        <f t="shared" si="44"/>
        <v>11.75</v>
      </c>
    </row>
    <row r="2823" spans="1:4" x14ac:dyDescent="0.4">
      <c r="A2823" s="10">
        <v>2822</v>
      </c>
      <c r="B2823" s="10">
        <v>1.41</v>
      </c>
      <c r="C2823" s="10">
        <v>0.06</v>
      </c>
      <c r="D2823" s="11">
        <f t="shared" si="44"/>
        <v>23.5</v>
      </c>
    </row>
    <row r="2824" spans="1:4" x14ac:dyDescent="0.4">
      <c r="A2824" s="10">
        <v>2823</v>
      </c>
      <c r="B2824" s="10">
        <v>1.41</v>
      </c>
      <c r="C2824" s="10">
        <v>0.11</v>
      </c>
      <c r="D2824" s="11">
        <f t="shared" si="44"/>
        <v>12.818181818181817</v>
      </c>
    </row>
    <row r="2825" spans="1:4" x14ac:dyDescent="0.4">
      <c r="A2825" s="10">
        <v>2824</v>
      </c>
      <c r="B2825" s="10">
        <v>1.41</v>
      </c>
      <c r="C2825" s="10">
        <v>0.1</v>
      </c>
      <c r="D2825" s="11">
        <f t="shared" si="44"/>
        <v>14.099999999999998</v>
      </c>
    </row>
    <row r="2826" spans="1:4" x14ac:dyDescent="0.4">
      <c r="A2826" s="10">
        <v>2825</v>
      </c>
      <c r="B2826" s="10">
        <v>1.41</v>
      </c>
      <c r="C2826" s="10">
        <v>0.11</v>
      </c>
      <c r="D2826" s="11">
        <f t="shared" si="44"/>
        <v>12.818181818181817</v>
      </c>
    </row>
    <row r="2827" spans="1:4" x14ac:dyDescent="0.4">
      <c r="A2827" s="10">
        <v>2826</v>
      </c>
      <c r="B2827" s="10">
        <v>1.41</v>
      </c>
      <c r="C2827" s="10">
        <v>0.11</v>
      </c>
      <c r="D2827" s="11">
        <f t="shared" si="44"/>
        <v>12.818181818181817</v>
      </c>
    </row>
    <row r="2828" spans="1:4" x14ac:dyDescent="0.4">
      <c r="A2828" s="10">
        <v>2827</v>
      </c>
      <c r="B2828" s="10">
        <v>1.41</v>
      </c>
      <c r="C2828" s="10">
        <v>0.09</v>
      </c>
      <c r="D2828" s="11">
        <f t="shared" si="44"/>
        <v>15.666666666666666</v>
      </c>
    </row>
    <row r="2829" spans="1:4" x14ac:dyDescent="0.4">
      <c r="A2829" s="10">
        <v>2828</v>
      </c>
      <c r="B2829" s="10">
        <v>1.41</v>
      </c>
      <c r="C2829" s="10">
        <v>0.11</v>
      </c>
      <c r="D2829" s="11">
        <f t="shared" si="44"/>
        <v>12.818181818181817</v>
      </c>
    </row>
    <row r="2830" spans="1:4" x14ac:dyDescent="0.4">
      <c r="A2830" s="10">
        <v>2829</v>
      </c>
      <c r="B2830" s="10">
        <v>1.41</v>
      </c>
      <c r="C2830" s="10">
        <v>0.15</v>
      </c>
      <c r="D2830" s="11">
        <f t="shared" si="44"/>
        <v>9.4</v>
      </c>
    </row>
    <row r="2831" spans="1:4" x14ac:dyDescent="0.4">
      <c r="A2831" s="10">
        <v>2830</v>
      </c>
      <c r="B2831" s="10">
        <v>1.41</v>
      </c>
      <c r="C2831" s="10">
        <v>0.11</v>
      </c>
      <c r="D2831" s="11">
        <f t="shared" si="44"/>
        <v>12.818181818181817</v>
      </c>
    </row>
    <row r="2832" spans="1:4" x14ac:dyDescent="0.4">
      <c r="A2832" s="10">
        <v>2831</v>
      </c>
      <c r="B2832" s="10">
        <v>1.41</v>
      </c>
      <c r="C2832" s="10">
        <v>0.2</v>
      </c>
      <c r="D2832" s="11">
        <f t="shared" si="44"/>
        <v>7.0499999999999989</v>
      </c>
    </row>
    <row r="2833" spans="1:4" x14ac:dyDescent="0.4">
      <c r="A2833" s="10">
        <v>2832</v>
      </c>
      <c r="B2833" s="10">
        <v>1.41</v>
      </c>
      <c r="C2833" s="10">
        <v>0.15</v>
      </c>
      <c r="D2833" s="11">
        <f t="shared" si="44"/>
        <v>9.4</v>
      </c>
    </row>
    <row r="2834" spans="1:4" x14ac:dyDescent="0.4">
      <c r="A2834" s="10">
        <v>2833</v>
      </c>
      <c r="B2834" s="10">
        <v>1.41</v>
      </c>
      <c r="C2834" s="10">
        <v>0.13</v>
      </c>
      <c r="D2834" s="11">
        <f t="shared" si="44"/>
        <v>10.846153846153845</v>
      </c>
    </row>
    <row r="2835" spans="1:4" x14ac:dyDescent="0.4">
      <c r="A2835" s="10">
        <v>2834</v>
      </c>
      <c r="B2835" s="10">
        <v>1.41</v>
      </c>
      <c r="C2835" s="10">
        <v>0.16</v>
      </c>
      <c r="D2835" s="11">
        <f t="shared" si="44"/>
        <v>8.8125</v>
      </c>
    </row>
    <row r="2836" spans="1:4" x14ac:dyDescent="0.4">
      <c r="A2836" s="10">
        <v>2835</v>
      </c>
      <c r="B2836" s="10">
        <v>1.41</v>
      </c>
      <c r="C2836" s="10">
        <v>7.0000000000000007E-2</v>
      </c>
      <c r="D2836" s="11">
        <f t="shared" si="44"/>
        <v>20.142857142857139</v>
      </c>
    </row>
    <row r="2837" spans="1:4" x14ac:dyDescent="0.4">
      <c r="A2837" s="10">
        <v>2836</v>
      </c>
      <c r="B2837" s="10">
        <v>1.41</v>
      </c>
      <c r="C2837" s="10">
        <v>0.12</v>
      </c>
      <c r="D2837" s="11">
        <f t="shared" si="44"/>
        <v>11.75</v>
      </c>
    </row>
    <row r="2838" spans="1:4" x14ac:dyDescent="0.4">
      <c r="A2838" s="10">
        <v>2837</v>
      </c>
      <c r="B2838" s="10">
        <v>1.41</v>
      </c>
      <c r="C2838" s="10">
        <v>0.11</v>
      </c>
      <c r="D2838" s="11">
        <f t="shared" si="44"/>
        <v>12.818181818181817</v>
      </c>
    </row>
    <row r="2839" spans="1:4" x14ac:dyDescent="0.4">
      <c r="A2839" s="10">
        <v>2838</v>
      </c>
      <c r="B2839" s="10">
        <v>1.41</v>
      </c>
      <c r="C2839" s="10">
        <v>0.13</v>
      </c>
      <c r="D2839" s="11">
        <f t="shared" si="44"/>
        <v>10.846153846153845</v>
      </c>
    </row>
    <row r="2840" spans="1:4" x14ac:dyDescent="0.4">
      <c r="A2840" s="10">
        <v>2839</v>
      </c>
      <c r="B2840" s="10">
        <v>1.41</v>
      </c>
      <c r="C2840" s="10">
        <v>0.11</v>
      </c>
      <c r="D2840" s="11">
        <f t="shared" si="44"/>
        <v>12.818181818181817</v>
      </c>
    </row>
    <row r="2841" spans="1:4" x14ac:dyDescent="0.4">
      <c r="A2841" s="10">
        <v>2840</v>
      </c>
      <c r="B2841" s="10">
        <v>1.41</v>
      </c>
      <c r="C2841" s="10">
        <v>0.14000000000000001</v>
      </c>
      <c r="D2841" s="11">
        <f t="shared" si="44"/>
        <v>10.071428571428569</v>
      </c>
    </row>
    <row r="2842" spans="1:4" x14ac:dyDescent="0.4">
      <c r="A2842" s="10">
        <v>2841</v>
      </c>
      <c r="B2842" s="10">
        <v>1.41</v>
      </c>
      <c r="C2842" s="10">
        <v>0.03</v>
      </c>
      <c r="D2842" s="11">
        <f t="shared" si="44"/>
        <v>47</v>
      </c>
    </row>
    <row r="2843" spans="1:4" x14ac:dyDescent="0.4">
      <c r="A2843" s="10">
        <v>2842</v>
      </c>
      <c r="B2843" s="10">
        <v>1.41</v>
      </c>
      <c r="C2843" s="10">
        <v>0.12</v>
      </c>
      <c r="D2843" s="11">
        <f t="shared" si="44"/>
        <v>11.75</v>
      </c>
    </row>
    <row r="2844" spans="1:4" x14ac:dyDescent="0.4">
      <c r="A2844" s="10">
        <v>2843</v>
      </c>
      <c r="B2844" s="10">
        <v>1.41</v>
      </c>
      <c r="C2844" s="10">
        <v>0.12</v>
      </c>
      <c r="D2844" s="11">
        <f t="shared" si="44"/>
        <v>11.75</v>
      </c>
    </row>
    <row r="2845" spans="1:4" x14ac:dyDescent="0.4">
      <c r="A2845" s="10">
        <v>2844</v>
      </c>
      <c r="B2845" s="10">
        <v>1.41</v>
      </c>
      <c r="C2845" s="10">
        <v>0.08</v>
      </c>
      <c r="D2845" s="11">
        <f t="shared" si="44"/>
        <v>17.625</v>
      </c>
    </row>
    <row r="2846" spans="1:4" x14ac:dyDescent="0.4">
      <c r="A2846" s="10">
        <v>2845</v>
      </c>
      <c r="B2846" s="10">
        <v>1.41</v>
      </c>
      <c r="C2846" s="10">
        <v>0.12</v>
      </c>
      <c r="D2846" s="11">
        <f t="shared" si="44"/>
        <v>11.75</v>
      </c>
    </row>
    <row r="2847" spans="1:4" x14ac:dyDescent="0.4">
      <c r="A2847" s="10">
        <v>2846</v>
      </c>
      <c r="B2847" s="10">
        <v>1.41</v>
      </c>
      <c r="C2847" s="10">
        <v>0.12</v>
      </c>
      <c r="D2847" s="11">
        <f t="shared" si="44"/>
        <v>11.75</v>
      </c>
    </row>
    <row r="2848" spans="1:4" x14ac:dyDescent="0.4">
      <c r="A2848" s="10">
        <v>2847</v>
      </c>
      <c r="B2848" s="10">
        <v>1.41</v>
      </c>
      <c r="C2848" s="10">
        <v>0.15</v>
      </c>
      <c r="D2848" s="11">
        <f t="shared" si="44"/>
        <v>9.4</v>
      </c>
    </row>
    <row r="2849" spans="1:4" x14ac:dyDescent="0.4">
      <c r="A2849" s="10">
        <v>2848</v>
      </c>
      <c r="B2849" s="10">
        <v>1.41</v>
      </c>
      <c r="C2849" s="10">
        <v>0.14000000000000001</v>
      </c>
      <c r="D2849" s="11">
        <f t="shared" si="44"/>
        <v>10.071428571428569</v>
      </c>
    </row>
    <row r="2850" spans="1:4" x14ac:dyDescent="0.4">
      <c r="A2850" s="10">
        <v>2849</v>
      </c>
      <c r="B2850" s="10">
        <v>1.41</v>
      </c>
      <c r="C2850" s="10">
        <v>0.11</v>
      </c>
      <c r="D2850" s="11">
        <f t="shared" si="44"/>
        <v>12.818181818181817</v>
      </c>
    </row>
    <row r="2851" spans="1:4" x14ac:dyDescent="0.4">
      <c r="A2851" s="10">
        <v>2850</v>
      </c>
      <c r="B2851" s="10">
        <v>1.41</v>
      </c>
      <c r="C2851" s="10">
        <v>0.11</v>
      </c>
      <c r="D2851" s="11">
        <f t="shared" si="44"/>
        <v>12.818181818181817</v>
      </c>
    </row>
    <row r="2852" spans="1:4" x14ac:dyDescent="0.4">
      <c r="A2852" s="10">
        <v>2851</v>
      </c>
      <c r="B2852" s="10">
        <v>1.41</v>
      </c>
      <c r="C2852" s="10">
        <v>0.15</v>
      </c>
      <c r="D2852" s="11">
        <f t="shared" si="44"/>
        <v>9.4</v>
      </c>
    </row>
    <row r="2853" spans="1:4" x14ac:dyDescent="0.4">
      <c r="A2853" s="10">
        <v>2852</v>
      </c>
      <c r="B2853" s="10">
        <v>1.41</v>
      </c>
      <c r="C2853" s="10">
        <v>0.18</v>
      </c>
      <c r="D2853" s="11">
        <f t="shared" si="44"/>
        <v>7.833333333333333</v>
      </c>
    </row>
    <row r="2854" spans="1:4" x14ac:dyDescent="0.4">
      <c r="A2854" s="10">
        <v>2853</v>
      </c>
      <c r="B2854" s="10">
        <v>1.41</v>
      </c>
      <c r="C2854" s="10">
        <v>0.09</v>
      </c>
      <c r="D2854" s="11">
        <f t="shared" si="44"/>
        <v>15.666666666666666</v>
      </c>
    </row>
    <row r="2855" spans="1:4" x14ac:dyDescent="0.4">
      <c r="A2855" s="10">
        <v>2854</v>
      </c>
      <c r="B2855" s="10">
        <v>1.41</v>
      </c>
      <c r="C2855" s="10">
        <v>0.08</v>
      </c>
      <c r="D2855" s="11">
        <f t="shared" si="44"/>
        <v>17.625</v>
      </c>
    </row>
    <row r="2856" spans="1:4" x14ac:dyDescent="0.4">
      <c r="A2856" s="10">
        <v>2855</v>
      </c>
      <c r="B2856" s="10">
        <v>1.41</v>
      </c>
      <c r="C2856" s="10">
        <v>0.09</v>
      </c>
      <c r="D2856" s="11">
        <f t="shared" si="44"/>
        <v>15.666666666666666</v>
      </c>
    </row>
    <row r="2857" spans="1:4" x14ac:dyDescent="0.4">
      <c r="A2857" s="10">
        <v>2856</v>
      </c>
      <c r="B2857" s="10">
        <v>1.41</v>
      </c>
      <c r="C2857" s="10">
        <v>0.15</v>
      </c>
      <c r="D2857" s="11">
        <f t="shared" si="44"/>
        <v>9.4</v>
      </c>
    </row>
    <row r="2858" spans="1:4" x14ac:dyDescent="0.4">
      <c r="A2858" s="10">
        <v>2857</v>
      </c>
      <c r="B2858" s="10">
        <v>1.41</v>
      </c>
      <c r="C2858" s="10">
        <v>0.12</v>
      </c>
      <c r="D2858" s="11">
        <f t="shared" si="44"/>
        <v>11.75</v>
      </c>
    </row>
    <row r="2859" spans="1:4" x14ac:dyDescent="0.4">
      <c r="A2859" s="10">
        <v>2858</v>
      </c>
      <c r="B2859" s="10">
        <v>1.41</v>
      </c>
      <c r="C2859" s="10">
        <v>0.08</v>
      </c>
      <c r="D2859" s="11">
        <f t="shared" si="44"/>
        <v>17.625</v>
      </c>
    </row>
    <row r="2860" spans="1:4" x14ac:dyDescent="0.4">
      <c r="A2860" s="10">
        <v>2859</v>
      </c>
      <c r="B2860" s="10">
        <v>1.41</v>
      </c>
      <c r="C2860" s="10">
        <v>0.12</v>
      </c>
      <c r="D2860" s="11">
        <f t="shared" si="44"/>
        <v>11.75</v>
      </c>
    </row>
    <row r="2861" spans="1:4" x14ac:dyDescent="0.4">
      <c r="A2861" s="10">
        <v>2860</v>
      </c>
      <c r="B2861" s="10">
        <v>1.41</v>
      </c>
      <c r="C2861" s="10">
        <v>0.06</v>
      </c>
      <c r="D2861" s="11">
        <f t="shared" si="44"/>
        <v>23.5</v>
      </c>
    </row>
    <row r="2862" spans="1:4" x14ac:dyDescent="0.4">
      <c r="A2862" s="10">
        <v>2861</v>
      </c>
      <c r="B2862" s="10">
        <v>1.42</v>
      </c>
      <c r="C2862" s="10">
        <v>0.12</v>
      </c>
      <c r="D2862" s="11">
        <f t="shared" si="44"/>
        <v>11.833333333333334</v>
      </c>
    </row>
    <row r="2863" spans="1:4" x14ac:dyDescent="0.4">
      <c r="A2863" s="10">
        <v>2862</v>
      </c>
      <c r="B2863" s="10">
        <v>1.42</v>
      </c>
      <c r="C2863" s="10">
        <v>0.13</v>
      </c>
      <c r="D2863" s="11">
        <f t="shared" si="44"/>
        <v>10.923076923076922</v>
      </c>
    </row>
    <row r="2864" spans="1:4" x14ac:dyDescent="0.4">
      <c r="A2864" s="10">
        <v>2863</v>
      </c>
      <c r="B2864" s="10">
        <v>1.42</v>
      </c>
      <c r="C2864" s="10">
        <v>0.14000000000000001</v>
      </c>
      <c r="D2864" s="11">
        <f t="shared" si="44"/>
        <v>10.142857142857141</v>
      </c>
    </row>
    <row r="2865" spans="1:4" x14ac:dyDescent="0.4">
      <c r="A2865" s="10">
        <v>2864</v>
      </c>
      <c r="B2865" s="10">
        <v>1.42</v>
      </c>
      <c r="C2865" s="10">
        <v>0.08</v>
      </c>
      <c r="D2865" s="11">
        <f t="shared" si="44"/>
        <v>17.75</v>
      </c>
    </row>
    <row r="2866" spans="1:4" x14ac:dyDescent="0.4">
      <c r="A2866" s="10">
        <v>2865</v>
      </c>
      <c r="B2866" s="10">
        <v>1.42</v>
      </c>
      <c r="C2866" s="10">
        <v>0.15</v>
      </c>
      <c r="D2866" s="11">
        <f t="shared" si="44"/>
        <v>9.4666666666666668</v>
      </c>
    </row>
    <row r="2867" spans="1:4" x14ac:dyDescent="0.4">
      <c r="A2867" s="10">
        <v>2866</v>
      </c>
      <c r="B2867" s="10">
        <v>1.42</v>
      </c>
      <c r="C2867" s="10">
        <v>0.13</v>
      </c>
      <c r="D2867" s="11">
        <f t="shared" si="44"/>
        <v>10.923076923076922</v>
      </c>
    </row>
    <row r="2868" spans="1:4" x14ac:dyDescent="0.4">
      <c r="A2868" s="10">
        <v>2867</v>
      </c>
      <c r="B2868" s="10">
        <v>1.42</v>
      </c>
      <c r="C2868" s="10">
        <v>0.1</v>
      </c>
      <c r="D2868" s="11">
        <f t="shared" si="44"/>
        <v>14.2</v>
      </c>
    </row>
    <row r="2869" spans="1:4" x14ac:dyDescent="0.4">
      <c r="A2869" s="10">
        <v>2868</v>
      </c>
      <c r="B2869" s="10">
        <v>1.42</v>
      </c>
      <c r="C2869" s="10">
        <v>0.12</v>
      </c>
      <c r="D2869" s="11">
        <f t="shared" si="44"/>
        <v>11.833333333333334</v>
      </c>
    </row>
    <row r="2870" spans="1:4" x14ac:dyDescent="0.4">
      <c r="A2870" s="10">
        <v>2869</v>
      </c>
      <c r="B2870" s="10">
        <v>1.42</v>
      </c>
      <c r="C2870" s="10">
        <v>0.14000000000000001</v>
      </c>
      <c r="D2870" s="11">
        <f t="shared" si="44"/>
        <v>10.142857142857141</v>
      </c>
    </row>
    <row r="2871" spans="1:4" x14ac:dyDescent="0.4">
      <c r="A2871" s="10">
        <v>2870</v>
      </c>
      <c r="B2871" s="10">
        <v>1.42</v>
      </c>
      <c r="C2871" s="10">
        <v>0.1</v>
      </c>
      <c r="D2871" s="11">
        <f t="shared" si="44"/>
        <v>14.2</v>
      </c>
    </row>
    <row r="2872" spans="1:4" x14ac:dyDescent="0.4">
      <c r="A2872" s="10">
        <v>2871</v>
      </c>
      <c r="B2872" s="10">
        <v>1.42</v>
      </c>
      <c r="C2872" s="10">
        <v>0.18</v>
      </c>
      <c r="D2872" s="11">
        <f t="shared" si="44"/>
        <v>7.8888888888888884</v>
      </c>
    </row>
    <row r="2873" spans="1:4" x14ac:dyDescent="0.4">
      <c r="A2873" s="10">
        <v>2872</v>
      </c>
      <c r="B2873" s="10">
        <v>1.42</v>
      </c>
      <c r="C2873" s="10">
        <v>0.12</v>
      </c>
      <c r="D2873" s="11">
        <f t="shared" si="44"/>
        <v>11.833333333333334</v>
      </c>
    </row>
    <row r="2874" spans="1:4" x14ac:dyDescent="0.4">
      <c r="A2874" s="10">
        <v>2873</v>
      </c>
      <c r="B2874" s="10">
        <v>1.42</v>
      </c>
      <c r="C2874" s="10">
        <v>0.1</v>
      </c>
      <c r="D2874" s="11">
        <f t="shared" si="44"/>
        <v>14.2</v>
      </c>
    </row>
    <row r="2875" spans="1:4" x14ac:dyDescent="0.4">
      <c r="A2875" s="10">
        <v>2874</v>
      </c>
      <c r="B2875" s="10">
        <v>1.42</v>
      </c>
      <c r="C2875" s="10">
        <v>0.18</v>
      </c>
      <c r="D2875" s="11">
        <f t="shared" si="44"/>
        <v>7.8888888888888884</v>
      </c>
    </row>
    <row r="2876" spans="1:4" x14ac:dyDescent="0.4">
      <c r="A2876" s="10">
        <v>2875</v>
      </c>
      <c r="B2876" s="10">
        <v>1.42</v>
      </c>
      <c r="C2876" s="10">
        <v>0.11</v>
      </c>
      <c r="D2876" s="11">
        <f t="shared" si="44"/>
        <v>12.909090909090908</v>
      </c>
    </row>
    <row r="2877" spans="1:4" x14ac:dyDescent="0.4">
      <c r="A2877" s="10">
        <v>2876</v>
      </c>
      <c r="B2877" s="10">
        <v>1.42</v>
      </c>
      <c r="C2877" s="10">
        <v>0.13</v>
      </c>
      <c r="D2877" s="11">
        <f t="shared" si="44"/>
        <v>10.923076923076922</v>
      </c>
    </row>
    <row r="2878" spans="1:4" x14ac:dyDescent="0.4">
      <c r="A2878" s="10">
        <v>2877</v>
      </c>
      <c r="B2878" s="10">
        <v>1.42</v>
      </c>
      <c r="C2878" s="10">
        <v>0.09</v>
      </c>
      <c r="D2878" s="11">
        <f t="shared" si="44"/>
        <v>15.777777777777777</v>
      </c>
    </row>
    <row r="2879" spans="1:4" x14ac:dyDescent="0.4">
      <c r="A2879" s="10">
        <v>2878</v>
      </c>
      <c r="B2879" s="10">
        <v>1.42</v>
      </c>
      <c r="C2879" s="10">
        <v>0.13</v>
      </c>
      <c r="D2879" s="11">
        <f t="shared" si="44"/>
        <v>10.923076923076922</v>
      </c>
    </row>
    <row r="2880" spans="1:4" x14ac:dyDescent="0.4">
      <c r="A2880" s="10">
        <v>2879</v>
      </c>
      <c r="B2880" s="10">
        <v>1.42</v>
      </c>
      <c r="C2880" s="10">
        <v>0.11</v>
      </c>
      <c r="D2880" s="11">
        <f t="shared" si="44"/>
        <v>12.909090909090908</v>
      </c>
    </row>
    <row r="2881" spans="1:4" x14ac:dyDescent="0.4">
      <c r="A2881" s="10">
        <v>2880</v>
      </c>
      <c r="B2881" s="10">
        <v>1.42</v>
      </c>
      <c r="C2881" s="10">
        <v>0.11</v>
      </c>
      <c r="D2881" s="11">
        <f t="shared" si="44"/>
        <v>12.909090909090908</v>
      </c>
    </row>
    <row r="2882" spans="1:4" x14ac:dyDescent="0.4">
      <c r="A2882" s="10">
        <v>2881</v>
      </c>
      <c r="B2882" s="10">
        <v>1.42</v>
      </c>
      <c r="C2882" s="10">
        <v>0.08</v>
      </c>
      <c r="D2882" s="11">
        <f t="shared" si="44"/>
        <v>17.75</v>
      </c>
    </row>
    <row r="2883" spans="1:4" x14ac:dyDescent="0.4">
      <c r="A2883" s="10">
        <v>2882</v>
      </c>
      <c r="B2883" s="10">
        <v>1.42</v>
      </c>
      <c r="C2883" s="10">
        <v>0.11</v>
      </c>
      <c r="D2883" s="11">
        <f t="shared" ref="D2883:D2946" si="45">B2883/C2883</f>
        <v>12.909090909090908</v>
      </c>
    </row>
    <row r="2884" spans="1:4" x14ac:dyDescent="0.4">
      <c r="A2884" s="10">
        <v>2883</v>
      </c>
      <c r="B2884" s="10">
        <v>1.42</v>
      </c>
      <c r="C2884" s="10">
        <v>0.16</v>
      </c>
      <c r="D2884" s="11">
        <f t="shared" si="45"/>
        <v>8.875</v>
      </c>
    </row>
    <row r="2885" spans="1:4" x14ac:dyDescent="0.4">
      <c r="A2885" s="10">
        <v>2884</v>
      </c>
      <c r="B2885" s="10">
        <v>1.42</v>
      </c>
      <c r="C2885" s="10">
        <v>0.09</v>
      </c>
      <c r="D2885" s="11">
        <f t="shared" si="45"/>
        <v>15.777777777777777</v>
      </c>
    </row>
    <row r="2886" spans="1:4" x14ac:dyDescent="0.4">
      <c r="A2886" s="10">
        <v>2885</v>
      </c>
      <c r="B2886" s="10">
        <v>1.42</v>
      </c>
      <c r="C2886" s="10">
        <v>0.12</v>
      </c>
      <c r="D2886" s="11">
        <f t="shared" si="45"/>
        <v>11.833333333333334</v>
      </c>
    </row>
    <row r="2887" spans="1:4" x14ac:dyDescent="0.4">
      <c r="A2887" s="10">
        <v>2886</v>
      </c>
      <c r="B2887" s="10">
        <v>1.42</v>
      </c>
      <c r="C2887" s="10">
        <v>0.11</v>
      </c>
      <c r="D2887" s="11">
        <f t="shared" si="45"/>
        <v>12.909090909090908</v>
      </c>
    </row>
    <row r="2888" spans="1:4" x14ac:dyDescent="0.4">
      <c r="A2888" s="10">
        <v>2887</v>
      </c>
      <c r="B2888" s="10">
        <v>1.42</v>
      </c>
      <c r="C2888" s="10">
        <v>0.11</v>
      </c>
      <c r="D2888" s="11">
        <f t="shared" si="45"/>
        <v>12.909090909090908</v>
      </c>
    </row>
    <row r="2889" spans="1:4" x14ac:dyDescent="0.4">
      <c r="A2889" s="10">
        <v>2888</v>
      </c>
      <c r="B2889" s="10">
        <v>1.42</v>
      </c>
      <c r="C2889" s="10">
        <v>0.1</v>
      </c>
      <c r="D2889" s="11">
        <f t="shared" si="45"/>
        <v>14.2</v>
      </c>
    </row>
    <row r="2890" spans="1:4" x14ac:dyDescent="0.4">
      <c r="A2890" s="10">
        <v>2889</v>
      </c>
      <c r="B2890" s="10">
        <v>1.42</v>
      </c>
      <c r="C2890" s="10">
        <v>0.33</v>
      </c>
      <c r="D2890" s="11">
        <f t="shared" si="45"/>
        <v>4.3030303030303028</v>
      </c>
    </row>
    <row r="2891" spans="1:4" x14ac:dyDescent="0.4">
      <c r="A2891" s="10">
        <v>2890</v>
      </c>
      <c r="B2891" s="10">
        <v>1.42</v>
      </c>
      <c r="C2891" s="10">
        <v>0.12</v>
      </c>
      <c r="D2891" s="11">
        <f t="shared" si="45"/>
        <v>11.833333333333334</v>
      </c>
    </row>
    <row r="2892" spans="1:4" x14ac:dyDescent="0.4">
      <c r="A2892" s="10">
        <v>2891</v>
      </c>
      <c r="B2892" s="10">
        <v>1.42</v>
      </c>
      <c r="C2892" s="10">
        <v>0.15</v>
      </c>
      <c r="D2892" s="11">
        <f t="shared" si="45"/>
        <v>9.4666666666666668</v>
      </c>
    </row>
    <row r="2893" spans="1:4" x14ac:dyDescent="0.4">
      <c r="A2893" s="10">
        <v>2892</v>
      </c>
      <c r="B2893" s="10">
        <v>1.42</v>
      </c>
      <c r="C2893" s="10">
        <v>0.15</v>
      </c>
      <c r="D2893" s="11">
        <f t="shared" si="45"/>
        <v>9.4666666666666668</v>
      </c>
    </row>
    <row r="2894" spans="1:4" x14ac:dyDescent="0.4">
      <c r="A2894" s="10">
        <v>2893</v>
      </c>
      <c r="B2894" s="10">
        <v>1.42</v>
      </c>
      <c r="C2894" s="10">
        <v>0.1</v>
      </c>
      <c r="D2894" s="11">
        <f t="shared" si="45"/>
        <v>14.2</v>
      </c>
    </row>
    <row r="2895" spans="1:4" x14ac:dyDescent="0.4">
      <c r="A2895" s="10">
        <v>2894</v>
      </c>
      <c r="B2895" s="10">
        <v>1.42</v>
      </c>
      <c r="C2895" s="10">
        <v>0.21</v>
      </c>
      <c r="D2895" s="11">
        <f t="shared" si="45"/>
        <v>6.7619047619047619</v>
      </c>
    </row>
    <row r="2896" spans="1:4" x14ac:dyDescent="0.4">
      <c r="A2896" s="10">
        <v>2895</v>
      </c>
      <c r="B2896" s="10">
        <v>1.42</v>
      </c>
      <c r="C2896" s="10">
        <v>0.13</v>
      </c>
      <c r="D2896" s="11">
        <f t="shared" si="45"/>
        <v>10.923076923076922</v>
      </c>
    </row>
    <row r="2897" spans="1:4" x14ac:dyDescent="0.4">
      <c r="A2897" s="10">
        <v>2896</v>
      </c>
      <c r="B2897" s="10">
        <v>1.42</v>
      </c>
      <c r="C2897" s="10">
        <v>0.17</v>
      </c>
      <c r="D2897" s="11">
        <f t="shared" si="45"/>
        <v>8.352941176470587</v>
      </c>
    </row>
    <row r="2898" spans="1:4" x14ac:dyDescent="0.4">
      <c r="A2898" s="10">
        <v>2897</v>
      </c>
      <c r="B2898" s="10">
        <v>1.42</v>
      </c>
      <c r="C2898" s="10">
        <v>7.0000000000000007E-2</v>
      </c>
      <c r="D2898" s="11">
        <f t="shared" si="45"/>
        <v>20.285714285714281</v>
      </c>
    </row>
    <row r="2899" spans="1:4" x14ac:dyDescent="0.4">
      <c r="A2899" s="10">
        <v>2898</v>
      </c>
      <c r="B2899" s="10">
        <v>1.42</v>
      </c>
      <c r="C2899" s="10">
        <v>0.1</v>
      </c>
      <c r="D2899" s="11">
        <f t="shared" si="45"/>
        <v>14.2</v>
      </c>
    </row>
    <row r="2900" spans="1:4" x14ac:dyDescent="0.4">
      <c r="A2900" s="10">
        <v>2899</v>
      </c>
      <c r="B2900" s="10">
        <v>1.42</v>
      </c>
      <c r="C2900" s="10">
        <v>7.0000000000000007E-2</v>
      </c>
      <c r="D2900" s="11">
        <f t="shared" si="45"/>
        <v>20.285714285714281</v>
      </c>
    </row>
    <row r="2901" spans="1:4" x14ac:dyDescent="0.4">
      <c r="A2901" s="10">
        <v>2900</v>
      </c>
      <c r="B2901" s="10">
        <v>1.42</v>
      </c>
      <c r="C2901" s="10">
        <v>0.17</v>
      </c>
      <c r="D2901" s="11">
        <f t="shared" si="45"/>
        <v>8.352941176470587</v>
      </c>
    </row>
    <row r="2902" spans="1:4" x14ac:dyDescent="0.4">
      <c r="A2902" s="10">
        <v>2901</v>
      </c>
      <c r="B2902" s="10">
        <v>1.42</v>
      </c>
      <c r="C2902" s="10">
        <v>0.13</v>
      </c>
      <c r="D2902" s="11">
        <f t="shared" si="45"/>
        <v>10.923076923076922</v>
      </c>
    </row>
    <row r="2903" spans="1:4" x14ac:dyDescent="0.4">
      <c r="A2903" s="10">
        <v>2902</v>
      </c>
      <c r="B2903" s="10">
        <v>1.42</v>
      </c>
      <c r="C2903" s="10">
        <v>0.11</v>
      </c>
      <c r="D2903" s="11">
        <f t="shared" si="45"/>
        <v>12.909090909090908</v>
      </c>
    </row>
    <row r="2904" spans="1:4" x14ac:dyDescent="0.4">
      <c r="A2904" s="10">
        <v>2903</v>
      </c>
      <c r="B2904" s="10">
        <v>1.42</v>
      </c>
      <c r="C2904" s="10">
        <v>0.06</v>
      </c>
      <c r="D2904" s="11">
        <f t="shared" si="45"/>
        <v>23.666666666666668</v>
      </c>
    </row>
    <row r="2905" spans="1:4" x14ac:dyDescent="0.4">
      <c r="A2905" s="10">
        <v>2904</v>
      </c>
      <c r="B2905" s="10">
        <v>1.42</v>
      </c>
      <c r="C2905" s="10">
        <v>0.09</v>
      </c>
      <c r="D2905" s="11">
        <f t="shared" si="45"/>
        <v>15.777777777777777</v>
      </c>
    </row>
    <row r="2906" spans="1:4" x14ac:dyDescent="0.4">
      <c r="A2906" s="10">
        <v>2905</v>
      </c>
      <c r="B2906" s="10">
        <v>1.42</v>
      </c>
      <c r="C2906" s="10">
        <v>0.17</v>
      </c>
      <c r="D2906" s="11">
        <f t="shared" si="45"/>
        <v>8.352941176470587</v>
      </c>
    </row>
    <row r="2907" spans="1:4" x14ac:dyDescent="0.4">
      <c r="A2907" s="10">
        <v>2906</v>
      </c>
      <c r="B2907" s="10">
        <v>1.42</v>
      </c>
      <c r="C2907" s="10">
        <v>0.11</v>
      </c>
      <c r="D2907" s="11">
        <f t="shared" si="45"/>
        <v>12.909090909090908</v>
      </c>
    </row>
    <row r="2908" spans="1:4" x14ac:dyDescent="0.4">
      <c r="A2908" s="10">
        <v>2907</v>
      </c>
      <c r="B2908" s="10">
        <v>1.42</v>
      </c>
      <c r="C2908" s="10">
        <v>0.11</v>
      </c>
      <c r="D2908" s="11">
        <f t="shared" si="45"/>
        <v>12.909090909090908</v>
      </c>
    </row>
    <row r="2909" spans="1:4" x14ac:dyDescent="0.4">
      <c r="A2909" s="10">
        <v>2908</v>
      </c>
      <c r="B2909" s="10">
        <v>1.42</v>
      </c>
      <c r="C2909" s="10">
        <v>0.12</v>
      </c>
      <c r="D2909" s="11">
        <f t="shared" si="45"/>
        <v>11.833333333333334</v>
      </c>
    </row>
    <row r="2910" spans="1:4" x14ac:dyDescent="0.4">
      <c r="A2910" s="10">
        <v>2909</v>
      </c>
      <c r="B2910" s="10">
        <v>1.42</v>
      </c>
      <c r="C2910" s="10">
        <v>0.08</v>
      </c>
      <c r="D2910" s="11">
        <f t="shared" si="45"/>
        <v>17.75</v>
      </c>
    </row>
    <row r="2911" spans="1:4" x14ac:dyDescent="0.4">
      <c r="A2911" s="10">
        <v>2910</v>
      </c>
      <c r="B2911" s="10">
        <v>1.42</v>
      </c>
      <c r="C2911" s="10">
        <v>0.11</v>
      </c>
      <c r="D2911" s="11">
        <f t="shared" si="45"/>
        <v>12.909090909090908</v>
      </c>
    </row>
    <row r="2912" spans="1:4" x14ac:dyDescent="0.4">
      <c r="A2912" s="10">
        <v>2911</v>
      </c>
      <c r="B2912" s="10">
        <v>1.42</v>
      </c>
      <c r="C2912" s="10">
        <v>0.11</v>
      </c>
      <c r="D2912" s="11">
        <f t="shared" si="45"/>
        <v>12.909090909090908</v>
      </c>
    </row>
    <row r="2913" spans="1:4" x14ac:dyDescent="0.4">
      <c r="A2913" s="10">
        <v>2912</v>
      </c>
      <c r="B2913" s="10">
        <v>1.42</v>
      </c>
      <c r="C2913" s="10">
        <v>0.1</v>
      </c>
      <c r="D2913" s="11">
        <f t="shared" si="45"/>
        <v>14.2</v>
      </c>
    </row>
    <row r="2914" spans="1:4" x14ac:dyDescent="0.4">
      <c r="A2914" s="10">
        <v>2913</v>
      </c>
      <c r="B2914" s="10">
        <v>1.42</v>
      </c>
      <c r="C2914" s="10">
        <v>0.1</v>
      </c>
      <c r="D2914" s="11">
        <f t="shared" si="45"/>
        <v>14.2</v>
      </c>
    </row>
    <row r="2915" spans="1:4" x14ac:dyDescent="0.4">
      <c r="A2915" s="10">
        <v>2914</v>
      </c>
      <c r="B2915" s="10">
        <v>1.42</v>
      </c>
      <c r="C2915" s="10">
        <v>0.14000000000000001</v>
      </c>
      <c r="D2915" s="11">
        <f t="shared" si="45"/>
        <v>10.142857142857141</v>
      </c>
    </row>
    <row r="2916" spans="1:4" x14ac:dyDescent="0.4">
      <c r="A2916" s="10">
        <v>2915</v>
      </c>
      <c r="B2916" s="10">
        <v>1.42</v>
      </c>
      <c r="C2916" s="10">
        <v>0.08</v>
      </c>
      <c r="D2916" s="11">
        <f t="shared" si="45"/>
        <v>17.75</v>
      </c>
    </row>
    <row r="2917" spans="1:4" x14ac:dyDescent="0.4">
      <c r="A2917" s="10">
        <v>2916</v>
      </c>
      <c r="B2917" s="10">
        <v>1.42</v>
      </c>
      <c r="C2917" s="10">
        <v>0.09</v>
      </c>
      <c r="D2917" s="11">
        <f t="shared" si="45"/>
        <v>15.777777777777777</v>
      </c>
    </row>
    <row r="2918" spans="1:4" x14ac:dyDescent="0.4">
      <c r="A2918" s="10">
        <v>2917</v>
      </c>
      <c r="B2918" s="10">
        <v>1.42</v>
      </c>
      <c r="C2918" s="10">
        <v>0.15</v>
      </c>
      <c r="D2918" s="11">
        <f t="shared" si="45"/>
        <v>9.4666666666666668</v>
      </c>
    </row>
    <row r="2919" spans="1:4" x14ac:dyDescent="0.4">
      <c r="A2919" s="10">
        <v>2918</v>
      </c>
      <c r="B2919" s="10">
        <v>1.42</v>
      </c>
      <c r="C2919" s="10">
        <v>0.09</v>
      </c>
      <c r="D2919" s="11">
        <f t="shared" si="45"/>
        <v>15.777777777777777</v>
      </c>
    </row>
    <row r="2920" spans="1:4" x14ac:dyDescent="0.4">
      <c r="A2920" s="10">
        <v>2919</v>
      </c>
      <c r="B2920" s="10">
        <v>1.42</v>
      </c>
      <c r="C2920" s="10">
        <v>0.08</v>
      </c>
      <c r="D2920" s="11">
        <f t="shared" si="45"/>
        <v>17.75</v>
      </c>
    </row>
    <row r="2921" spans="1:4" x14ac:dyDescent="0.4">
      <c r="A2921" s="10">
        <v>2920</v>
      </c>
      <c r="B2921" s="10">
        <v>1.42</v>
      </c>
      <c r="C2921" s="10">
        <v>0.16</v>
      </c>
      <c r="D2921" s="11">
        <f t="shared" si="45"/>
        <v>8.875</v>
      </c>
    </row>
    <row r="2922" spans="1:4" x14ac:dyDescent="0.4">
      <c r="A2922" s="10">
        <v>2921</v>
      </c>
      <c r="B2922" s="10">
        <v>1.42</v>
      </c>
      <c r="C2922" s="10">
        <v>0.1</v>
      </c>
      <c r="D2922" s="11">
        <f t="shared" si="45"/>
        <v>14.2</v>
      </c>
    </row>
    <row r="2923" spans="1:4" x14ac:dyDescent="0.4">
      <c r="A2923" s="10">
        <v>2922</v>
      </c>
      <c r="B2923" s="10">
        <v>1.42</v>
      </c>
      <c r="C2923" s="10">
        <v>0.13</v>
      </c>
      <c r="D2923" s="11">
        <f t="shared" si="45"/>
        <v>10.923076923076922</v>
      </c>
    </row>
    <row r="2924" spans="1:4" x14ac:dyDescent="0.4">
      <c r="A2924" s="10">
        <v>2923</v>
      </c>
      <c r="B2924" s="10">
        <v>1.42</v>
      </c>
      <c r="C2924" s="10">
        <v>0.09</v>
      </c>
      <c r="D2924" s="11">
        <f t="shared" si="45"/>
        <v>15.777777777777777</v>
      </c>
    </row>
    <row r="2925" spans="1:4" x14ac:dyDescent="0.4">
      <c r="A2925" s="10">
        <v>2924</v>
      </c>
      <c r="B2925" s="10">
        <v>1.42</v>
      </c>
      <c r="C2925" s="10">
        <v>0.1</v>
      </c>
      <c r="D2925" s="11">
        <f t="shared" si="45"/>
        <v>14.2</v>
      </c>
    </row>
    <row r="2926" spans="1:4" x14ac:dyDescent="0.4">
      <c r="A2926" s="10">
        <v>2925</v>
      </c>
      <c r="B2926" s="10">
        <v>1.42</v>
      </c>
      <c r="C2926" s="10">
        <v>0.09</v>
      </c>
      <c r="D2926" s="11">
        <f t="shared" si="45"/>
        <v>15.777777777777777</v>
      </c>
    </row>
    <row r="2927" spans="1:4" x14ac:dyDescent="0.4">
      <c r="A2927" s="10">
        <v>2926</v>
      </c>
      <c r="B2927" s="10">
        <v>1.42</v>
      </c>
      <c r="C2927" s="10">
        <v>0.12</v>
      </c>
      <c r="D2927" s="11">
        <f t="shared" si="45"/>
        <v>11.833333333333334</v>
      </c>
    </row>
    <row r="2928" spans="1:4" x14ac:dyDescent="0.4">
      <c r="A2928" s="10">
        <v>2927</v>
      </c>
      <c r="B2928" s="10">
        <v>1.42</v>
      </c>
      <c r="C2928" s="10">
        <v>0.11</v>
      </c>
      <c r="D2928" s="11">
        <f t="shared" si="45"/>
        <v>12.909090909090908</v>
      </c>
    </row>
    <row r="2929" spans="1:4" x14ac:dyDescent="0.4">
      <c r="A2929" s="10">
        <v>2928</v>
      </c>
      <c r="B2929" s="10">
        <v>1.42</v>
      </c>
      <c r="C2929" s="10">
        <v>0.08</v>
      </c>
      <c r="D2929" s="11">
        <f t="shared" si="45"/>
        <v>17.75</v>
      </c>
    </row>
    <row r="2930" spans="1:4" x14ac:dyDescent="0.4">
      <c r="A2930" s="10">
        <v>2929</v>
      </c>
      <c r="B2930" s="10">
        <v>1.42</v>
      </c>
      <c r="C2930" s="10">
        <v>0.17</v>
      </c>
      <c r="D2930" s="11">
        <f t="shared" si="45"/>
        <v>8.352941176470587</v>
      </c>
    </row>
    <row r="2931" spans="1:4" x14ac:dyDescent="0.4">
      <c r="A2931" s="10">
        <v>2930</v>
      </c>
      <c r="B2931" s="10">
        <v>1.42</v>
      </c>
      <c r="C2931" s="10">
        <v>0.11</v>
      </c>
      <c r="D2931" s="11">
        <f t="shared" si="45"/>
        <v>12.909090909090908</v>
      </c>
    </row>
    <row r="2932" spans="1:4" x14ac:dyDescent="0.4">
      <c r="A2932" s="10">
        <v>2931</v>
      </c>
      <c r="B2932" s="10">
        <v>1.42</v>
      </c>
      <c r="C2932" s="10">
        <v>0.11</v>
      </c>
      <c r="D2932" s="11">
        <f t="shared" si="45"/>
        <v>12.909090909090908</v>
      </c>
    </row>
    <row r="2933" spans="1:4" x14ac:dyDescent="0.4">
      <c r="A2933" s="10">
        <v>2932</v>
      </c>
      <c r="B2933" s="10">
        <v>1.42</v>
      </c>
      <c r="C2933" s="10">
        <v>0.09</v>
      </c>
      <c r="D2933" s="11">
        <f t="shared" si="45"/>
        <v>15.777777777777777</v>
      </c>
    </row>
    <row r="2934" spans="1:4" x14ac:dyDescent="0.4">
      <c r="A2934" s="10">
        <v>2933</v>
      </c>
      <c r="B2934" s="10">
        <v>1.43</v>
      </c>
      <c r="C2934" s="10">
        <v>0.13</v>
      </c>
      <c r="D2934" s="11">
        <f t="shared" si="45"/>
        <v>11</v>
      </c>
    </row>
    <row r="2935" spans="1:4" x14ac:dyDescent="0.4">
      <c r="A2935" s="10">
        <v>2934</v>
      </c>
      <c r="B2935" s="10">
        <v>1.43</v>
      </c>
      <c r="C2935" s="10">
        <v>7.0000000000000007E-2</v>
      </c>
      <c r="D2935" s="11">
        <f t="shared" si="45"/>
        <v>20.428571428571427</v>
      </c>
    </row>
    <row r="2936" spans="1:4" x14ac:dyDescent="0.4">
      <c r="A2936" s="10">
        <v>2935</v>
      </c>
      <c r="B2936" s="10">
        <v>1.43</v>
      </c>
      <c r="C2936" s="10">
        <v>0.11</v>
      </c>
      <c r="D2936" s="11">
        <f t="shared" si="45"/>
        <v>13</v>
      </c>
    </row>
    <row r="2937" spans="1:4" x14ac:dyDescent="0.4">
      <c r="A2937" s="10">
        <v>2936</v>
      </c>
      <c r="B2937" s="10">
        <v>1.43</v>
      </c>
      <c r="C2937" s="10">
        <v>0.11</v>
      </c>
      <c r="D2937" s="11">
        <f t="shared" si="45"/>
        <v>13</v>
      </c>
    </row>
    <row r="2938" spans="1:4" x14ac:dyDescent="0.4">
      <c r="A2938" s="10">
        <v>2937</v>
      </c>
      <c r="B2938" s="10">
        <v>1.43</v>
      </c>
      <c r="C2938" s="10">
        <v>0.11</v>
      </c>
      <c r="D2938" s="11">
        <f t="shared" si="45"/>
        <v>13</v>
      </c>
    </row>
    <row r="2939" spans="1:4" x14ac:dyDescent="0.4">
      <c r="A2939" s="10">
        <v>2938</v>
      </c>
      <c r="B2939" s="10">
        <v>1.43</v>
      </c>
      <c r="C2939" s="10">
        <v>0.15</v>
      </c>
      <c r="D2939" s="11">
        <f t="shared" si="45"/>
        <v>9.5333333333333332</v>
      </c>
    </row>
    <row r="2940" spans="1:4" x14ac:dyDescent="0.4">
      <c r="A2940" s="10">
        <v>2939</v>
      </c>
      <c r="B2940" s="10">
        <v>1.43</v>
      </c>
      <c r="C2940" s="10">
        <v>0.13</v>
      </c>
      <c r="D2940" s="11">
        <f t="shared" si="45"/>
        <v>11</v>
      </c>
    </row>
    <row r="2941" spans="1:4" x14ac:dyDescent="0.4">
      <c r="A2941" s="10">
        <v>2940</v>
      </c>
      <c r="B2941" s="10">
        <v>1.43</v>
      </c>
      <c r="C2941" s="10">
        <v>0.13</v>
      </c>
      <c r="D2941" s="11">
        <f t="shared" si="45"/>
        <v>11</v>
      </c>
    </row>
    <row r="2942" spans="1:4" x14ac:dyDescent="0.4">
      <c r="A2942" s="10">
        <v>2941</v>
      </c>
      <c r="B2942" s="10">
        <v>1.43</v>
      </c>
      <c r="C2942" s="10">
        <v>0.16</v>
      </c>
      <c r="D2942" s="11">
        <f t="shared" si="45"/>
        <v>8.9375</v>
      </c>
    </row>
    <row r="2943" spans="1:4" x14ac:dyDescent="0.4">
      <c r="A2943" s="10">
        <v>2942</v>
      </c>
      <c r="B2943" s="10">
        <v>1.43</v>
      </c>
      <c r="C2943" s="10">
        <v>0.1</v>
      </c>
      <c r="D2943" s="11">
        <f t="shared" si="45"/>
        <v>14.299999999999999</v>
      </c>
    </row>
    <row r="2944" spans="1:4" x14ac:dyDescent="0.4">
      <c r="A2944" s="10">
        <v>2943</v>
      </c>
      <c r="B2944" s="10">
        <v>1.43</v>
      </c>
      <c r="C2944" s="10">
        <v>0.14000000000000001</v>
      </c>
      <c r="D2944" s="11">
        <f t="shared" si="45"/>
        <v>10.214285714285714</v>
      </c>
    </row>
    <row r="2945" spans="1:4" x14ac:dyDescent="0.4">
      <c r="A2945" s="10">
        <v>2944</v>
      </c>
      <c r="B2945" s="10">
        <v>1.43</v>
      </c>
      <c r="C2945" s="10">
        <v>0.2</v>
      </c>
      <c r="D2945" s="11">
        <f t="shared" si="45"/>
        <v>7.1499999999999995</v>
      </c>
    </row>
    <row r="2946" spans="1:4" x14ac:dyDescent="0.4">
      <c r="A2946" s="10">
        <v>2945</v>
      </c>
      <c r="B2946" s="10">
        <v>1.43</v>
      </c>
      <c r="C2946" s="10">
        <v>0.14000000000000001</v>
      </c>
      <c r="D2946" s="11">
        <f t="shared" si="45"/>
        <v>10.214285714285714</v>
      </c>
    </row>
    <row r="2947" spans="1:4" x14ac:dyDescent="0.4">
      <c r="A2947" s="10">
        <v>2946</v>
      </c>
      <c r="B2947" s="10">
        <v>1.43</v>
      </c>
      <c r="C2947" s="10">
        <v>0.13</v>
      </c>
      <c r="D2947" s="11">
        <f t="shared" ref="D2947:D3010" si="46">B2947/C2947</f>
        <v>11</v>
      </c>
    </row>
    <row r="2948" spans="1:4" x14ac:dyDescent="0.4">
      <c r="A2948" s="10">
        <v>2947</v>
      </c>
      <c r="B2948" s="10">
        <v>1.43</v>
      </c>
      <c r="C2948" s="10">
        <v>0.1</v>
      </c>
      <c r="D2948" s="11">
        <f t="shared" si="46"/>
        <v>14.299999999999999</v>
      </c>
    </row>
    <row r="2949" spans="1:4" x14ac:dyDescent="0.4">
      <c r="A2949" s="10">
        <v>2948</v>
      </c>
      <c r="B2949" s="10">
        <v>1.43</v>
      </c>
      <c r="C2949" s="10">
        <v>0.16</v>
      </c>
      <c r="D2949" s="11">
        <f t="shared" si="46"/>
        <v>8.9375</v>
      </c>
    </row>
    <row r="2950" spans="1:4" x14ac:dyDescent="0.4">
      <c r="A2950" s="10">
        <v>2949</v>
      </c>
      <c r="B2950" s="10">
        <v>1.43</v>
      </c>
      <c r="C2950" s="10">
        <v>0.18</v>
      </c>
      <c r="D2950" s="11">
        <f t="shared" si="46"/>
        <v>7.9444444444444446</v>
      </c>
    </row>
    <row r="2951" spans="1:4" x14ac:dyDescent="0.4">
      <c r="A2951" s="10">
        <v>2950</v>
      </c>
      <c r="B2951" s="10">
        <v>1.43</v>
      </c>
      <c r="C2951" s="10">
        <v>0.18</v>
      </c>
      <c r="D2951" s="11">
        <f t="shared" si="46"/>
        <v>7.9444444444444446</v>
      </c>
    </row>
    <row r="2952" spans="1:4" x14ac:dyDescent="0.4">
      <c r="A2952" s="10">
        <v>2951</v>
      </c>
      <c r="B2952" s="10">
        <v>1.43</v>
      </c>
      <c r="C2952" s="10">
        <v>0.1</v>
      </c>
      <c r="D2952" s="11">
        <f t="shared" si="46"/>
        <v>14.299999999999999</v>
      </c>
    </row>
    <row r="2953" spans="1:4" x14ac:dyDescent="0.4">
      <c r="A2953" s="10">
        <v>2952</v>
      </c>
      <c r="B2953" s="10">
        <v>1.43</v>
      </c>
      <c r="C2953" s="10">
        <v>0.1</v>
      </c>
      <c r="D2953" s="11">
        <f t="shared" si="46"/>
        <v>14.299999999999999</v>
      </c>
    </row>
    <row r="2954" spans="1:4" x14ac:dyDescent="0.4">
      <c r="A2954" s="10">
        <v>2953</v>
      </c>
      <c r="B2954" s="10">
        <v>1.43</v>
      </c>
      <c r="C2954" s="10">
        <v>0.11</v>
      </c>
      <c r="D2954" s="11">
        <f t="shared" si="46"/>
        <v>13</v>
      </c>
    </row>
    <row r="2955" spans="1:4" x14ac:dyDescent="0.4">
      <c r="A2955" s="10">
        <v>2954</v>
      </c>
      <c r="B2955" s="10">
        <v>1.43</v>
      </c>
      <c r="C2955" s="10">
        <v>0.13</v>
      </c>
      <c r="D2955" s="11">
        <f t="shared" si="46"/>
        <v>11</v>
      </c>
    </row>
    <row r="2956" spans="1:4" x14ac:dyDescent="0.4">
      <c r="A2956" s="10">
        <v>2955</v>
      </c>
      <c r="B2956" s="10">
        <v>1.43</v>
      </c>
      <c r="C2956" s="10">
        <v>0.11</v>
      </c>
      <c r="D2956" s="11">
        <f t="shared" si="46"/>
        <v>13</v>
      </c>
    </row>
    <row r="2957" spans="1:4" x14ac:dyDescent="0.4">
      <c r="A2957" s="10">
        <v>2956</v>
      </c>
      <c r="B2957" s="10">
        <v>1.43</v>
      </c>
      <c r="C2957" s="10">
        <v>0.11</v>
      </c>
      <c r="D2957" s="11">
        <f t="shared" si="46"/>
        <v>13</v>
      </c>
    </row>
    <row r="2958" spans="1:4" x14ac:dyDescent="0.4">
      <c r="A2958" s="10">
        <v>2957</v>
      </c>
      <c r="B2958" s="10">
        <v>1.43</v>
      </c>
      <c r="C2958" s="10">
        <v>0.12</v>
      </c>
      <c r="D2958" s="11">
        <f t="shared" si="46"/>
        <v>11.916666666666666</v>
      </c>
    </row>
    <row r="2959" spans="1:4" x14ac:dyDescent="0.4">
      <c r="A2959" s="10">
        <v>2958</v>
      </c>
      <c r="B2959" s="10">
        <v>1.43</v>
      </c>
      <c r="C2959" s="10">
        <v>0.13</v>
      </c>
      <c r="D2959" s="11">
        <f t="shared" si="46"/>
        <v>11</v>
      </c>
    </row>
    <row r="2960" spans="1:4" x14ac:dyDescent="0.4">
      <c r="A2960" s="10">
        <v>2959</v>
      </c>
      <c r="B2960" s="10">
        <v>1.43</v>
      </c>
      <c r="C2960" s="10">
        <v>0.11</v>
      </c>
      <c r="D2960" s="11">
        <f t="shared" si="46"/>
        <v>13</v>
      </c>
    </row>
    <row r="2961" spans="1:4" x14ac:dyDescent="0.4">
      <c r="A2961" s="10">
        <v>2960</v>
      </c>
      <c r="B2961" s="10">
        <v>1.43</v>
      </c>
      <c r="C2961" s="10">
        <v>0.16</v>
      </c>
      <c r="D2961" s="11">
        <f t="shared" si="46"/>
        <v>8.9375</v>
      </c>
    </row>
    <row r="2962" spans="1:4" x14ac:dyDescent="0.4">
      <c r="A2962" s="10">
        <v>2961</v>
      </c>
      <c r="B2962" s="10">
        <v>1.43</v>
      </c>
      <c r="C2962" s="10">
        <v>0.12</v>
      </c>
      <c r="D2962" s="11">
        <f t="shared" si="46"/>
        <v>11.916666666666666</v>
      </c>
    </row>
    <row r="2963" spans="1:4" x14ac:dyDescent="0.4">
      <c r="A2963" s="10">
        <v>2962</v>
      </c>
      <c r="B2963" s="10">
        <v>1.43</v>
      </c>
      <c r="C2963" s="10">
        <v>0.1</v>
      </c>
      <c r="D2963" s="11">
        <f t="shared" si="46"/>
        <v>14.299999999999999</v>
      </c>
    </row>
    <row r="2964" spans="1:4" x14ac:dyDescent="0.4">
      <c r="A2964" s="10">
        <v>2963</v>
      </c>
      <c r="B2964" s="10">
        <v>1.43</v>
      </c>
      <c r="C2964" s="10">
        <v>0.12</v>
      </c>
      <c r="D2964" s="11">
        <f t="shared" si="46"/>
        <v>11.916666666666666</v>
      </c>
    </row>
    <row r="2965" spans="1:4" x14ac:dyDescent="0.4">
      <c r="A2965" s="10">
        <v>2964</v>
      </c>
      <c r="B2965" s="10">
        <v>1.43</v>
      </c>
      <c r="C2965" s="10">
        <v>0.14000000000000001</v>
      </c>
      <c r="D2965" s="11">
        <f t="shared" si="46"/>
        <v>10.214285714285714</v>
      </c>
    </row>
    <row r="2966" spans="1:4" x14ac:dyDescent="0.4">
      <c r="A2966" s="10">
        <v>2965</v>
      </c>
      <c r="B2966" s="10">
        <v>1.43</v>
      </c>
      <c r="C2966" s="10">
        <v>0.12</v>
      </c>
      <c r="D2966" s="11">
        <f t="shared" si="46"/>
        <v>11.916666666666666</v>
      </c>
    </row>
    <row r="2967" spans="1:4" x14ac:dyDescent="0.4">
      <c r="A2967" s="10">
        <v>2966</v>
      </c>
      <c r="B2967" s="10">
        <v>1.43</v>
      </c>
      <c r="C2967" s="10">
        <v>0.22</v>
      </c>
      <c r="D2967" s="11">
        <f t="shared" si="46"/>
        <v>6.5</v>
      </c>
    </row>
    <row r="2968" spans="1:4" x14ac:dyDescent="0.4">
      <c r="A2968" s="10">
        <v>2967</v>
      </c>
      <c r="B2968" s="10">
        <v>1.43</v>
      </c>
      <c r="C2968" s="10">
        <v>0.11</v>
      </c>
      <c r="D2968" s="11">
        <f t="shared" si="46"/>
        <v>13</v>
      </c>
    </row>
    <row r="2969" spans="1:4" x14ac:dyDescent="0.4">
      <c r="A2969" s="10">
        <v>2968</v>
      </c>
      <c r="B2969" s="10">
        <v>1.43</v>
      </c>
      <c r="C2969" s="10">
        <v>0.14000000000000001</v>
      </c>
      <c r="D2969" s="11">
        <f t="shared" si="46"/>
        <v>10.214285714285714</v>
      </c>
    </row>
    <row r="2970" spans="1:4" x14ac:dyDescent="0.4">
      <c r="A2970" s="10">
        <v>2969</v>
      </c>
      <c r="B2970" s="10">
        <v>1.43</v>
      </c>
      <c r="C2970" s="10">
        <v>0.15</v>
      </c>
      <c r="D2970" s="11">
        <f t="shared" si="46"/>
        <v>9.5333333333333332</v>
      </c>
    </row>
    <row r="2971" spans="1:4" x14ac:dyDescent="0.4">
      <c r="A2971" s="10">
        <v>2970</v>
      </c>
      <c r="B2971" s="10">
        <v>1.43</v>
      </c>
      <c r="C2971" s="10">
        <v>0.17</v>
      </c>
      <c r="D2971" s="11">
        <f t="shared" si="46"/>
        <v>8.4117647058823515</v>
      </c>
    </row>
    <row r="2972" spans="1:4" x14ac:dyDescent="0.4">
      <c r="A2972" s="10">
        <v>2971</v>
      </c>
      <c r="B2972" s="10">
        <v>1.43</v>
      </c>
      <c r="C2972" s="10">
        <v>0.08</v>
      </c>
      <c r="D2972" s="11">
        <f t="shared" si="46"/>
        <v>17.875</v>
      </c>
    </row>
    <row r="2973" spans="1:4" x14ac:dyDescent="0.4">
      <c r="A2973" s="10">
        <v>2972</v>
      </c>
      <c r="B2973" s="10">
        <v>1.43</v>
      </c>
      <c r="C2973" s="10">
        <v>0.1</v>
      </c>
      <c r="D2973" s="11">
        <f t="shared" si="46"/>
        <v>14.299999999999999</v>
      </c>
    </row>
    <row r="2974" spans="1:4" x14ac:dyDescent="0.4">
      <c r="A2974" s="10">
        <v>2973</v>
      </c>
      <c r="B2974" s="10">
        <v>1.43</v>
      </c>
      <c r="C2974" s="10">
        <v>0.11</v>
      </c>
      <c r="D2974" s="11">
        <f t="shared" si="46"/>
        <v>13</v>
      </c>
    </row>
    <row r="2975" spans="1:4" x14ac:dyDescent="0.4">
      <c r="A2975" s="10">
        <v>2974</v>
      </c>
      <c r="B2975" s="10">
        <v>1.43</v>
      </c>
      <c r="C2975" s="10">
        <v>0.06</v>
      </c>
      <c r="D2975" s="11">
        <f t="shared" si="46"/>
        <v>23.833333333333332</v>
      </c>
    </row>
    <row r="2976" spans="1:4" x14ac:dyDescent="0.4">
      <c r="A2976" s="10">
        <v>2975</v>
      </c>
      <c r="B2976" s="10">
        <v>1.43</v>
      </c>
      <c r="C2976" s="10">
        <v>0.08</v>
      </c>
      <c r="D2976" s="11">
        <f t="shared" si="46"/>
        <v>17.875</v>
      </c>
    </row>
    <row r="2977" spans="1:4" x14ac:dyDescent="0.4">
      <c r="A2977" s="10">
        <v>2976</v>
      </c>
      <c r="B2977" s="10">
        <v>1.43</v>
      </c>
      <c r="C2977" s="10">
        <v>0.09</v>
      </c>
      <c r="D2977" s="11">
        <f t="shared" si="46"/>
        <v>15.888888888888889</v>
      </c>
    </row>
    <row r="2978" spans="1:4" x14ac:dyDescent="0.4">
      <c r="A2978" s="10">
        <v>2977</v>
      </c>
      <c r="B2978" s="10">
        <v>1.43</v>
      </c>
      <c r="C2978" s="10">
        <v>0.14000000000000001</v>
      </c>
      <c r="D2978" s="11">
        <f t="shared" si="46"/>
        <v>10.214285714285714</v>
      </c>
    </row>
    <row r="2979" spans="1:4" x14ac:dyDescent="0.4">
      <c r="A2979" s="10">
        <v>2978</v>
      </c>
      <c r="B2979" s="10">
        <v>1.43</v>
      </c>
      <c r="C2979" s="10">
        <v>0.1</v>
      </c>
      <c r="D2979" s="11">
        <f t="shared" si="46"/>
        <v>14.299999999999999</v>
      </c>
    </row>
    <row r="2980" spans="1:4" x14ac:dyDescent="0.4">
      <c r="A2980" s="10">
        <v>2979</v>
      </c>
      <c r="B2980" s="10">
        <v>1.43</v>
      </c>
      <c r="C2980" s="10">
        <v>0.2</v>
      </c>
      <c r="D2980" s="11">
        <f t="shared" si="46"/>
        <v>7.1499999999999995</v>
      </c>
    </row>
    <row r="2981" spans="1:4" x14ac:dyDescent="0.4">
      <c r="A2981" s="10">
        <v>2980</v>
      </c>
      <c r="B2981" s="10">
        <v>1.43</v>
      </c>
      <c r="C2981" s="10">
        <v>0.13</v>
      </c>
      <c r="D2981" s="11">
        <f t="shared" si="46"/>
        <v>11</v>
      </c>
    </row>
    <row r="2982" spans="1:4" x14ac:dyDescent="0.4">
      <c r="A2982" s="10">
        <v>2981</v>
      </c>
      <c r="B2982" s="10">
        <v>1.43</v>
      </c>
      <c r="C2982" s="10">
        <v>0.11</v>
      </c>
      <c r="D2982" s="11">
        <f t="shared" si="46"/>
        <v>13</v>
      </c>
    </row>
    <row r="2983" spans="1:4" x14ac:dyDescent="0.4">
      <c r="A2983" s="10">
        <v>2982</v>
      </c>
      <c r="B2983" s="10">
        <v>1.43</v>
      </c>
      <c r="C2983" s="10">
        <v>0.18</v>
      </c>
      <c r="D2983" s="11">
        <f t="shared" si="46"/>
        <v>7.9444444444444446</v>
      </c>
    </row>
    <row r="2984" spans="1:4" x14ac:dyDescent="0.4">
      <c r="A2984" s="10">
        <v>2983</v>
      </c>
      <c r="B2984" s="10">
        <v>1.43</v>
      </c>
      <c r="C2984" s="10">
        <v>0.15</v>
      </c>
      <c r="D2984" s="11">
        <f t="shared" si="46"/>
        <v>9.5333333333333332</v>
      </c>
    </row>
    <row r="2985" spans="1:4" x14ac:dyDescent="0.4">
      <c r="A2985" s="10">
        <v>2984</v>
      </c>
      <c r="B2985" s="10">
        <v>1.43</v>
      </c>
      <c r="C2985" s="10">
        <v>0.15</v>
      </c>
      <c r="D2985" s="11">
        <f t="shared" si="46"/>
        <v>9.5333333333333332</v>
      </c>
    </row>
    <row r="2986" spans="1:4" x14ac:dyDescent="0.4">
      <c r="A2986" s="10">
        <v>2985</v>
      </c>
      <c r="B2986" s="10">
        <v>1.43</v>
      </c>
      <c r="C2986" s="10">
        <v>0.15</v>
      </c>
      <c r="D2986" s="11">
        <f t="shared" si="46"/>
        <v>9.5333333333333332</v>
      </c>
    </row>
    <row r="2987" spans="1:4" x14ac:dyDescent="0.4">
      <c r="A2987" s="10">
        <v>2986</v>
      </c>
      <c r="B2987" s="10">
        <v>1.43</v>
      </c>
      <c r="C2987" s="10">
        <v>0.09</v>
      </c>
      <c r="D2987" s="11">
        <f t="shared" si="46"/>
        <v>15.888888888888889</v>
      </c>
    </row>
    <row r="2988" spans="1:4" x14ac:dyDescent="0.4">
      <c r="A2988" s="10">
        <v>2987</v>
      </c>
      <c r="B2988" s="10">
        <v>1.43</v>
      </c>
      <c r="C2988" s="10">
        <v>0.12</v>
      </c>
      <c r="D2988" s="11">
        <f t="shared" si="46"/>
        <v>11.916666666666666</v>
      </c>
    </row>
    <row r="2989" spans="1:4" x14ac:dyDescent="0.4">
      <c r="A2989" s="10">
        <v>2988</v>
      </c>
      <c r="B2989" s="10">
        <v>1.43</v>
      </c>
      <c r="C2989" s="10">
        <v>0.14000000000000001</v>
      </c>
      <c r="D2989" s="11">
        <f t="shared" si="46"/>
        <v>10.214285714285714</v>
      </c>
    </row>
    <row r="2990" spans="1:4" x14ac:dyDescent="0.4">
      <c r="A2990" s="10">
        <v>2989</v>
      </c>
      <c r="B2990" s="10">
        <v>1.43</v>
      </c>
      <c r="C2990" s="10">
        <v>7.0000000000000007E-2</v>
      </c>
      <c r="D2990" s="11">
        <f t="shared" si="46"/>
        <v>20.428571428571427</v>
      </c>
    </row>
    <row r="2991" spans="1:4" x14ac:dyDescent="0.4">
      <c r="A2991" s="10">
        <v>2990</v>
      </c>
      <c r="B2991" s="10">
        <v>1.43</v>
      </c>
      <c r="C2991" s="10">
        <v>0.13</v>
      </c>
      <c r="D2991" s="11">
        <f t="shared" si="46"/>
        <v>11</v>
      </c>
    </row>
    <row r="2992" spans="1:4" x14ac:dyDescent="0.4">
      <c r="A2992" s="10">
        <v>2991</v>
      </c>
      <c r="B2992" s="10">
        <v>1.43</v>
      </c>
      <c r="C2992" s="10">
        <v>0.11</v>
      </c>
      <c r="D2992" s="11">
        <f t="shared" si="46"/>
        <v>13</v>
      </c>
    </row>
    <row r="2993" spans="1:4" x14ac:dyDescent="0.4">
      <c r="A2993" s="10">
        <v>2992</v>
      </c>
      <c r="B2993" s="10">
        <v>1.43</v>
      </c>
      <c r="C2993" s="10">
        <v>0.15</v>
      </c>
      <c r="D2993" s="11">
        <f t="shared" si="46"/>
        <v>9.5333333333333332</v>
      </c>
    </row>
    <row r="2994" spans="1:4" x14ac:dyDescent="0.4">
      <c r="A2994" s="10">
        <v>2993</v>
      </c>
      <c r="B2994" s="10">
        <v>1.43</v>
      </c>
      <c r="C2994" s="10">
        <v>0.18</v>
      </c>
      <c r="D2994" s="11">
        <f t="shared" si="46"/>
        <v>7.9444444444444446</v>
      </c>
    </row>
    <row r="2995" spans="1:4" x14ac:dyDescent="0.4">
      <c r="A2995" s="10">
        <v>2994</v>
      </c>
      <c r="B2995" s="10">
        <v>1.43</v>
      </c>
      <c r="C2995" s="10">
        <v>0.12</v>
      </c>
      <c r="D2995" s="11">
        <f t="shared" si="46"/>
        <v>11.916666666666666</v>
      </c>
    </row>
    <row r="2996" spans="1:4" x14ac:dyDescent="0.4">
      <c r="A2996" s="10">
        <v>2995</v>
      </c>
      <c r="B2996" s="10">
        <v>1.43</v>
      </c>
      <c r="C2996" s="10">
        <v>0.11</v>
      </c>
      <c r="D2996" s="11">
        <f t="shared" si="46"/>
        <v>13</v>
      </c>
    </row>
    <row r="2997" spans="1:4" x14ac:dyDescent="0.4">
      <c r="A2997" s="10">
        <v>2996</v>
      </c>
      <c r="B2997" s="10">
        <v>1.43</v>
      </c>
      <c r="C2997" s="10">
        <v>0.09</v>
      </c>
      <c r="D2997" s="11">
        <f t="shared" si="46"/>
        <v>15.888888888888889</v>
      </c>
    </row>
    <row r="2998" spans="1:4" x14ac:dyDescent="0.4">
      <c r="A2998" s="10">
        <v>2997</v>
      </c>
      <c r="B2998" s="10">
        <v>1.43</v>
      </c>
      <c r="C2998" s="10">
        <v>0.08</v>
      </c>
      <c r="D2998" s="11">
        <f t="shared" si="46"/>
        <v>17.875</v>
      </c>
    </row>
    <row r="2999" spans="1:4" x14ac:dyDescent="0.4">
      <c r="A2999" s="10">
        <v>2998</v>
      </c>
      <c r="B2999" s="10">
        <v>1.43</v>
      </c>
      <c r="C2999" s="10">
        <v>0.21</v>
      </c>
      <c r="D2999" s="11">
        <f t="shared" si="46"/>
        <v>6.8095238095238093</v>
      </c>
    </row>
    <row r="3000" spans="1:4" x14ac:dyDescent="0.4">
      <c r="A3000" s="10">
        <v>2999</v>
      </c>
      <c r="B3000" s="10">
        <v>1.43</v>
      </c>
      <c r="C3000" s="10">
        <v>0.1</v>
      </c>
      <c r="D3000" s="11">
        <f t="shared" si="46"/>
        <v>14.299999999999999</v>
      </c>
    </row>
    <row r="3001" spans="1:4" x14ac:dyDescent="0.4">
      <c r="A3001" s="10">
        <v>3000</v>
      </c>
      <c r="B3001" s="10">
        <v>1.43</v>
      </c>
      <c r="C3001" s="10">
        <v>0.09</v>
      </c>
      <c r="D3001" s="11">
        <f t="shared" si="46"/>
        <v>15.888888888888889</v>
      </c>
    </row>
    <row r="3002" spans="1:4" x14ac:dyDescent="0.4">
      <c r="A3002" s="10">
        <v>3001</v>
      </c>
      <c r="B3002" s="10">
        <v>1.43</v>
      </c>
      <c r="C3002" s="10">
        <v>7.0000000000000007E-2</v>
      </c>
      <c r="D3002" s="11">
        <f t="shared" si="46"/>
        <v>20.428571428571427</v>
      </c>
    </row>
    <row r="3003" spans="1:4" x14ac:dyDescent="0.4">
      <c r="A3003" s="10">
        <v>3002</v>
      </c>
      <c r="B3003" s="10">
        <v>1.44</v>
      </c>
      <c r="C3003" s="10">
        <v>0.09</v>
      </c>
      <c r="D3003" s="11">
        <f t="shared" si="46"/>
        <v>16</v>
      </c>
    </row>
    <row r="3004" spans="1:4" x14ac:dyDescent="0.4">
      <c r="A3004" s="10">
        <v>3003</v>
      </c>
      <c r="B3004" s="10">
        <v>1.44</v>
      </c>
      <c r="C3004" s="10">
        <v>0.12</v>
      </c>
      <c r="D3004" s="11">
        <f t="shared" si="46"/>
        <v>12</v>
      </c>
    </row>
    <row r="3005" spans="1:4" x14ac:dyDescent="0.4">
      <c r="A3005" s="10">
        <v>3004</v>
      </c>
      <c r="B3005" s="10">
        <v>1.44</v>
      </c>
      <c r="C3005" s="10">
        <v>0.11</v>
      </c>
      <c r="D3005" s="11">
        <f t="shared" si="46"/>
        <v>13.09090909090909</v>
      </c>
    </row>
    <row r="3006" spans="1:4" x14ac:dyDescent="0.4">
      <c r="A3006" s="10">
        <v>3005</v>
      </c>
      <c r="B3006" s="10">
        <v>1.44</v>
      </c>
      <c r="C3006" s="10">
        <v>7.0000000000000007E-2</v>
      </c>
      <c r="D3006" s="11">
        <f t="shared" si="46"/>
        <v>20.571428571428569</v>
      </c>
    </row>
    <row r="3007" spans="1:4" x14ac:dyDescent="0.4">
      <c r="A3007" s="10">
        <v>3006</v>
      </c>
      <c r="B3007" s="10">
        <v>1.44</v>
      </c>
      <c r="C3007" s="10">
        <v>0.11</v>
      </c>
      <c r="D3007" s="11">
        <f t="shared" si="46"/>
        <v>13.09090909090909</v>
      </c>
    </row>
    <row r="3008" spans="1:4" x14ac:dyDescent="0.4">
      <c r="A3008" s="10">
        <v>3007</v>
      </c>
      <c r="B3008" s="10">
        <v>1.44</v>
      </c>
      <c r="C3008" s="10">
        <v>0.05</v>
      </c>
      <c r="D3008" s="11">
        <f t="shared" si="46"/>
        <v>28.799999999999997</v>
      </c>
    </row>
    <row r="3009" spans="1:4" x14ac:dyDescent="0.4">
      <c r="A3009" s="10">
        <v>3008</v>
      </c>
      <c r="B3009" s="10">
        <v>1.44</v>
      </c>
      <c r="C3009" s="10">
        <v>0.09</v>
      </c>
      <c r="D3009" s="11">
        <f t="shared" si="46"/>
        <v>16</v>
      </c>
    </row>
    <row r="3010" spans="1:4" x14ac:dyDescent="0.4">
      <c r="A3010" s="10">
        <v>3009</v>
      </c>
      <c r="B3010" s="10">
        <v>1.44</v>
      </c>
      <c r="C3010" s="10">
        <v>0.1</v>
      </c>
      <c r="D3010" s="11">
        <f t="shared" si="46"/>
        <v>14.399999999999999</v>
      </c>
    </row>
    <row r="3011" spans="1:4" x14ac:dyDescent="0.4">
      <c r="A3011" s="10">
        <v>3010</v>
      </c>
      <c r="B3011" s="10">
        <v>1.44</v>
      </c>
      <c r="C3011" s="10">
        <v>0.08</v>
      </c>
      <c r="D3011" s="11">
        <f t="shared" ref="D3011:D3074" si="47">B3011/C3011</f>
        <v>18</v>
      </c>
    </row>
    <row r="3012" spans="1:4" x14ac:dyDescent="0.4">
      <c r="A3012" s="10">
        <v>3011</v>
      </c>
      <c r="B3012" s="10">
        <v>1.44</v>
      </c>
      <c r="C3012" s="10">
        <v>0.09</v>
      </c>
      <c r="D3012" s="11">
        <f t="shared" si="47"/>
        <v>16</v>
      </c>
    </row>
    <row r="3013" spans="1:4" x14ac:dyDescent="0.4">
      <c r="A3013" s="10">
        <v>3012</v>
      </c>
      <c r="B3013" s="10">
        <v>1.44</v>
      </c>
      <c r="C3013" s="10">
        <v>0.17</v>
      </c>
      <c r="D3013" s="11">
        <f t="shared" si="47"/>
        <v>8.470588235294116</v>
      </c>
    </row>
    <row r="3014" spans="1:4" x14ac:dyDescent="0.4">
      <c r="A3014" s="10">
        <v>3013</v>
      </c>
      <c r="B3014" s="10">
        <v>1.44</v>
      </c>
      <c r="C3014" s="10">
        <v>0.1</v>
      </c>
      <c r="D3014" s="11">
        <f t="shared" si="47"/>
        <v>14.399999999999999</v>
      </c>
    </row>
    <row r="3015" spans="1:4" x14ac:dyDescent="0.4">
      <c r="A3015" s="10">
        <v>3014</v>
      </c>
      <c r="B3015" s="10">
        <v>1.44</v>
      </c>
      <c r="C3015" s="10">
        <v>0.12</v>
      </c>
      <c r="D3015" s="11">
        <f t="shared" si="47"/>
        <v>12</v>
      </c>
    </row>
    <row r="3016" spans="1:4" x14ac:dyDescent="0.4">
      <c r="A3016" s="10">
        <v>3015</v>
      </c>
      <c r="B3016" s="10">
        <v>1.44</v>
      </c>
      <c r="C3016" s="10">
        <v>0.05</v>
      </c>
      <c r="D3016" s="11">
        <f t="shared" si="47"/>
        <v>28.799999999999997</v>
      </c>
    </row>
    <row r="3017" spans="1:4" x14ac:dyDescent="0.4">
      <c r="A3017" s="10">
        <v>3016</v>
      </c>
      <c r="B3017" s="10">
        <v>1.44</v>
      </c>
      <c r="C3017" s="10">
        <v>0.12</v>
      </c>
      <c r="D3017" s="11">
        <f t="shared" si="47"/>
        <v>12</v>
      </c>
    </row>
    <row r="3018" spans="1:4" x14ac:dyDescent="0.4">
      <c r="A3018" s="10">
        <v>3017</v>
      </c>
      <c r="B3018" s="10">
        <v>1.44</v>
      </c>
      <c r="C3018" s="10">
        <v>0.13</v>
      </c>
      <c r="D3018" s="11">
        <f t="shared" si="47"/>
        <v>11.076923076923077</v>
      </c>
    </row>
    <row r="3019" spans="1:4" x14ac:dyDescent="0.4">
      <c r="A3019" s="10">
        <v>3018</v>
      </c>
      <c r="B3019" s="10">
        <v>1.44</v>
      </c>
      <c r="C3019" s="10">
        <v>0.12</v>
      </c>
      <c r="D3019" s="11">
        <f t="shared" si="47"/>
        <v>12</v>
      </c>
    </row>
    <row r="3020" spans="1:4" x14ac:dyDescent="0.4">
      <c r="A3020" s="10">
        <v>3019</v>
      </c>
      <c r="B3020" s="10">
        <v>1.44</v>
      </c>
      <c r="C3020" s="10">
        <v>0.21</v>
      </c>
      <c r="D3020" s="11">
        <f t="shared" si="47"/>
        <v>6.8571428571428568</v>
      </c>
    </row>
    <row r="3021" spans="1:4" x14ac:dyDescent="0.4">
      <c r="A3021" s="10">
        <v>3020</v>
      </c>
      <c r="B3021" s="10">
        <v>1.44</v>
      </c>
      <c r="C3021" s="10">
        <v>0.2</v>
      </c>
      <c r="D3021" s="11">
        <f t="shared" si="47"/>
        <v>7.1999999999999993</v>
      </c>
    </row>
    <row r="3022" spans="1:4" x14ac:dyDescent="0.4">
      <c r="A3022" s="10">
        <v>3021</v>
      </c>
      <c r="B3022" s="10">
        <v>1.44</v>
      </c>
      <c r="C3022" s="10">
        <v>0.11</v>
      </c>
      <c r="D3022" s="11">
        <f t="shared" si="47"/>
        <v>13.09090909090909</v>
      </c>
    </row>
    <row r="3023" spans="1:4" x14ac:dyDescent="0.4">
      <c r="A3023" s="10">
        <v>3022</v>
      </c>
      <c r="B3023" s="10">
        <v>1.44</v>
      </c>
      <c r="C3023" s="10">
        <v>0.1</v>
      </c>
      <c r="D3023" s="11">
        <f t="shared" si="47"/>
        <v>14.399999999999999</v>
      </c>
    </row>
    <row r="3024" spans="1:4" x14ac:dyDescent="0.4">
      <c r="A3024" s="10">
        <v>3023</v>
      </c>
      <c r="B3024" s="10">
        <v>1.44</v>
      </c>
      <c r="C3024" s="10">
        <v>0.19</v>
      </c>
      <c r="D3024" s="11">
        <f t="shared" si="47"/>
        <v>7.5789473684210522</v>
      </c>
    </row>
    <row r="3025" spans="1:4" x14ac:dyDescent="0.4">
      <c r="A3025" s="10">
        <v>3024</v>
      </c>
      <c r="B3025" s="10">
        <v>1.44</v>
      </c>
      <c r="C3025" s="10">
        <v>0.17</v>
      </c>
      <c r="D3025" s="11">
        <f t="shared" si="47"/>
        <v>8.470588235294116</v>
      </c>
    </row>
    <row r="3026" spans="1:4" x14ac:dyDescent="0.4">
      <c r="A3026" s="10">
        <v>3025</v>
      </c>
      <c r="B3026" s="10">
        <v>1.44</v>
      </c>
      <c r="C3026" s="10">
        <v>0.15</v>
      </c>
      <c r="D3026" s="11">
        <f t="shared" si="47"/>
        <v>9.6</v>
      </c>
    </row>
    <row r="3027" spans="1:4" x14ac:dyDescent="0.4">
      <c r="A3027" s="10">
        <v>3026</v>
      </c>
      <c r="B3027" s="10">
        <v>1.44</v>
      </c>
      <c r="C3027" s="10">
        <v>0.06</v>
      </c>
      <c r="D3027" s="11">
        <f t="shared" si="47"/>
        <v>24</v>
      </c>
    </row>
    <row r="3028" spans="1:4" x14ac:dyDescent="0.4">
      <c r="A3028" s="10">
        <v>3027</v>
      </c>
      <c r="B3028" s="10">
        <v>1.44</v>
      </c>
      <c r="C3028" s="10">
        <v>0.14000000000000001</v>
      </c>
      <c r="D3028" s="11">
        <f t="shared" si="47"/>
        <v>10.285714285714285</v>
      </c>
    </row>
    <row r="3029" spans="1:4" x14ac:dyDescent="0.4">
      <c r="A3029" s="10">
        <v>3028</v>
      </c>
      <c r="B3029" s="10">
        <v>1.44</v>
      </c>
      <c r="C3029" s="10">
        <v>0.19</v>
      </c>
      <c r="D3029" s="11">
        <f t="shared" si="47"/>
        <v>7.5789473684210522</v>
      </c>
    </row>
    <row r="3030" spans="1:4" x14ac:dyDescent="0.4">
      <c r="A3030" s="10">
        <v>3029</v>
      </c>
      <c r="B3030" s="10">
        <v>1.44</v>
      </c>
      <c r="C3030" s="10">
        <v>0.14000000000000001</v>
      </c>
      <c r="D3030" s="11">
        <f t="shared" si="47"/>
        <v>10.285714285714285</v>
      </c>
    </row>
    <row r="3031" spans="1:4" x14ac:dyDescent="0.4">
      <c r="A3031" s="10">
        <v>3030</v>
      </c>
      <c r="B3031" s="10">
        <v>1.44</v>
      </c>
      <c r="C3031" s="10">
        <v>0.2</v>
      </c>
      <c r="D3031" s="11">
        <f t="shared" si="47"/>
        <v>7.1999999999999993</v>
      </c>
    </row>
    <row r="3032" spans="1:4" x14ac:dyDescent="0.4">
      <c r="A3032" s="10">
        <v>3031</v>
      </c>
      <c r="B3032" s="10">
        <v>1.44</v>
      </c>
      <c r="C3032" s="10">
        <v>0.12</v>
      </c>
      <c r="D3032" s="11">
        <f t="shared" si="47"/>
        <v>12</v>
      </c>
    </row>
    <row r="3033" spans="1:4" x14ac:dyDescent="0.4">
      <c r="A3033" s="10">
        <v>3032</v>
      </c>
      <c r="B3033" s="10">
        <v>1.44</v>
      </c>
      <c r="C3033" s="10">
        <v>0.25</v>
      </c>
      <c r="D3033" s="11">
        <f t="shared" si="47"/>
        <v>5.76</v>
      </c>
    </row>
    <row r="3034" spans="1:4" x14ac:dyDescent="0.4">
      <c r="A3034" s="10">
        <v>3033</v>
      </c>
      <c r="B3034" s="10">
        <v>1.44</v>
      </c>
      <c r="C3034" s="10">
        <v>0.1</v>
      </c>
      <c r="D3034" s="11">
        <f t="shared" si="47"/>
        <v>14.399999999999999</v>
      </c>
    </row>
    <row r="3035" spans="1:4" x14ac:dyDescent="0.4">
      <c r="A3035" s="10">
        <v>3034</v>
      </c>
      <c r="B3035" s="10">
        <v>1.44</v>
      </c>
      <c r="C3035" s="10">
        <v>0.11</v>
      </c>
      <c r="D3035" s="11">
        <f t="shared" si="47"/>
        <v>13.09090909090909</v>
      </c>
    </row>
    <row r="3036" spans="1:4" x14ac:dyDescent="0.4">
      <c r="A3036" s="10">
        <v>3035</v>
      </c>
      <c r="B3036" s="10">
        <v>1.44</v>
      </c>
      <c r="C3036" s="10">
        <v>0.1</v>
      </c>
      <c r="D3036" s="11">
        <f t="shared" si="47"/>
        <v>14.399999999999999</v>
      </c>
    </row>
    <row r="3037" spans="1:4" x14ac:dyDescent="0.4">
      <c r="A3037" s="10">
        <v>3036</v>
      </c>
      <c r="B3037" s="10">
        <v>1.44</v>
      </c>
      <c r="C3037" s="10">
        <v>0.14000000000000001</v>
      </c>
      <c r="D3037" s="11">
        <f t="shared" si="47"/>
        <v>10.285714285714285</v>
      </c>
    </row>
    <row r="3038" spans="1:4" x14ac:dyDescent="0.4">
      <c r="A3038" s="10">
        <v>3037</v>
      </c>
      <c r="B3038" s="10">
        <v>1.44</v>
      </c>
      <c r="C3038" s="10">
        <v>0.08</v>
      </c>
      <c r="D3038" s="11">
        <f t="shared" si="47"/>
        <v>18</v>
      </c>
    </row>
    <row r="3039" spans="1:4" x14ac:dyDescent="0.4">
      <c r="A3039" s="10">
        <v>3038</v>
      </c>
      <c r="B3039" s="10">
        <v>1.44</v>
      </c>
      <c r="C3039" s="10">
        <v>0.17</v>
      </c>
      <c r="D3039" s="11">
        <f t="shared" si="47"/>
        <v>8.470588235294116</v>
      </c>
    </row>
    <row r="3040" spans="1:4" x14ac:dyDescent="0.4">
      <c r="A3040" s="10">
        <v>3039</v>
      </c>
      <c r="B3040" s="10">
        <v>1.44</v>
      </c>
      <c r="C3040" s="10">
        <v>0.09</v>
      </c>
      <c r="D3040" s="11">
        <f t="shared" si="47"/>
        <v>16</v>
      </c>
    </row>
    <row r="3041" spans="1:4" x14ac:dyDescent="0.4">
      <c r="A3041" s="10">
        <v>3040</v>
      </c>
      <c r="B3041" s="10">
        <v>1.44</v>
      </c>
      <c r="C3041" s="10">
        <v>0.09</v>
      </c>
      <c r="D3041" s="11">
        <f t="shared" si="47"/>
        <v>16</v>
      </c>
    </row>
    <row r="3042" spans="1:4" x14ac:dyDescent="0.4">
      <c r="A3042" s="10">
        <v>3041</v>
      </c>
      <c r="B3042" s="10">
        <v>1.44</v>
      </c>
      <c r="C3042" s="10">
        <v>0.13</v>
      </c>
      <c r="D3042" s="11">
        <f t="shared" si="47"/>
        <v>11.076923076923077</v>
      </c>
    </row>
    <row r="3043" spans="1:4" x14ac:dyDescent="0.4">
      <c r="A3043" s="10">
        <v>3042</v>
      </c>
      <c r="B3043" s="10">
        <v>1.44</v>
      </c>
      <c r="C3043" s="10">
        <v>0.16</v>
      </c>
      <c r="D3043" s="11">
        <f t="shared" si="47"/>
        <v>9</v>
      </c>
    </row>
    <row r="3044" spans="1:4" x14ac:dyDescent="0.4">
      <c r="A3044" s="10">
        <v>3043</v>
      </c>
      <c r="B3044" s="10">
        <v>1.44</v>
      </c>
      <c r="C3044" s="10">
        <v>0.12</v>
      </c>
      <c r="D3044" s="11">
        <f t="shared" si="47"/>
        <v>12</v>
      </c>
    </row>
    <row r="3045" spans="1:4" x14ac:dyDescent="0.4">
      <c r="A3045" s="10">
        <v>3044</v>
      </c>
      <c r="B3045" s="10">
        <v>1.44</v>
      </c>
      <c r="C3045" s="10">
        <v>0.1</v>
      </c>
      <c r="D3045" s="11">
        <f t="shared" si="47"/>
        <v>14.399999999999999</v>
      </c>
    </row>
    <row r="3046" spans="1:4" x14ac:dyDescent="0.4">
      <c r="A3046" s="10">
        <v>3045</v>
      </c>
      <c r="B3046" s="10">
        <v>1.44</v>
      </c>
      <c r="C3046" s="10">
        <v>0.14000000000000001</v>
      </c>
      <c r="D3046" s="11">
        <f t="shared" si="47"/>
        <v>10.285714285714285</v>
      </c>
    </row>
    <row r="3047" spans="1:4" x14ac:dyDescent="0.4">
      <c r="A3047" s="10">
        <v>3046</v>
      </c>
      <c r="B3047" s="10">
        <v>1.44</v>
      </c>
      <c r="C3047" s="10">
        <v>0.11</v>
      </c>
      <c r="D3047" s="11">
        <f t="shared" si="47"/>
        <v>13.09090909090909</v>
      </c>
    </row>
    <row r="3048" spans="1:4" x14ac:dyDescent="0.4">
      <c r="A3048" s="10">
        <v>3047</v>
      </c>
      <c r="B3048" s="10">
        <v>1.44</v>
      </c>
      <c r="C3048" s="10">
        <v>0.13</v>
      </c>
      <c r="D3048" s="11">
        <f t="shared" si="47"/>
        <v>11.076923076923077</v>
      </c>
    </row>
    <row r="3049" spans="1:4" x14ac:dyDescent="0.4">
      <c r="A3049" s="10">
        <v>3048</v>
      </c>
      <c r="B3049" s="10">
        <v>1.44</v>
      </c>
      <c r="C3049" s="10">
        <v>0.13</v>
      </c>
      <c r="D3049" s="11">
        <f t="shared" si="47"/>
        <v>11.076923076923077</v>
      </c>
    </row>
    <row r="3050" spans="1:4" x14ac:dyDescent="0.4">
      <c r="A3050" s="10">
        <v>3049</v>
      </c>
      <c r="B3050" s="10">
        <v>1.44</v>
      </c>
      <c r="C3050" s="10">
        <v>0.09</v>
      </c>
      <c r="D3050" s="11">
        <f t="shared" si="47"/>
        <v>16</v>
      </c>
    </row>
    <row r="3051" spans="1:4" x14ac:dyDescent="0.4">
      <c r="A3051" s="10">
        <v>3050</v>
      </c>
      <c r="B3051" s="10">
        <v>1.44</v>
      </c>
      <c r="C3051" s="10">
        <v>0.1</v>
      </c>
      <c r="D3051" s="11">
        <f t="shared" si="47"/>
        <v>14.399999999999999</v>
      </c>
    </row>
    <row r="3052" spans="1:4" x14ac:dyDescent="0.4">
      <c r="A3052" s="10">
        <v>3051</v>
      </c>
      <c r="B3052" s="10">
        <v>1.44</v>
      </c>
      <c r="C3052" s="10">
        <v>0.16</v>
      </c>
      <c r="D3052" s="11">
        <f t="shared" si="47"/>
        <v>9</v>
      </c>
    </row>
    <row r="3053" spans="1:4" x14ac:dyDescent="0.4">
      <c r="A3053" s="10">
        <v>3052</v>
      </c>
      <c r="B3053" s="10">
        <v>1.44</v>
      </c>
      <c r="C3053" s="10">
        <v>0.21</v>
      </c>
      <c r="D3053" s="11">
        <f t="shared" si="47"/>
        <v>6.8571428571428568</v>
      </c>
    </row>
    <row r="3054" spans="1:4" x14ac:dyDescent="0.4">
      <c r="A3054" s="10">
        <v>3053</v>
      </c>
      <c r="B3054" s="10">
        <v>1.44</v>
      </c>
      <c r="C3054" s="10">
        <v>0.15</v>
      </c>
      <c r="D3054" s="11">
        <f t="shared" si="47"/>
        <v>9.6</v>
      </c>
    </row>
    <row r="3055" spans="1:4" x14ac:dyDescent="0.4">
      <c r="A3055" s="10">
        <v>3054</v>
      </c>
      <c r="B3055" s="10">
        <v>1.44</v>
      </c>
      <c r="C3055" s="10">
        <v>0.11</v>
      </c>
      <c r="D3055" s="11">
        <f t="shared" si="47"/>
        <v>13.09090909090909</v>
      </c>
    </row>
    <row r="3056" spans="1:4" x14ac:dyDescent="0.4">
      <c r="A3056" s="10">
        <v>3055</v>
      </c>
      <c r="B3056" s="10">
        <v>1.44</v>
      </c>
      <c r="C3056" s="10">
        <v>0.11</v>
      </c>
      <c r="D3056" s="11">
        <f t="shared" si="47"/>
        <v>13.09090909090909</v>
      </c>
    </row>
    <row r="3057" spans="1:4" x14ac:dyDescent="0.4">
      <c r="A3057" s="10">
        <v>3056</v>
      </c>
      <c r="B3057" s="10">
        <v>1.44</v>
      </c>
      <c r="C3057" s="10">
        <v>0.08</v>
      </c>
      <c r="D3057" s="11">
        <f t="shared" si="47"/>
        <v>18</v>
      </c>
    </row>
    <row r="3058" spans="1:4" x14ac:dyDescent="0.4">
      <c r="A3058" s="10">
        <v>3057</v>
      </c>
      <c r="B3058" s="10">
        <v>1.44</v>
      </c>
      <c r="C3058" s="10">
        <v>0.17</v>
      </c>
      <c r="D3058" s="11">
        <f t="shared" si="47"/>
        <v>8.470588235294116</v>
      </c>
    </row>
    <row r="3059" spans="1:4" x14ac:dyDescent="0.4">
      <c r="A3059" s="10">
        <v>3058</v>
      </c>
      <c r="B3059" s="10">
        <v>1.44</v>
      </c>
      <c r="C3059" s="10">
        <v>0.17</v>
      </c>
      <c r="D3059" s="11">
        <f t="shared" si="47"/>
        <v>8.470588235294116</v>
      </c>
    </row>
    <row r="3060" spans="1:4" x14ac:dyDescent="0.4">
      <c r="A3060" s="10">
        <v>3059</v>
      </c>
      <c r="B3060" s="10">
        <v>1.44</v>
      </c>
      <c r="C3060" s="10">
        <v>0.11</v>
      </c>
      <c r="D3060" s="11">
        <f t="shared" si="47"/>
        <v>13.09090909090909</v>
      </c>
    </row>
    <row r="3061" spans="1:4" x14ac:dyDescent="0.4">
      <c r="A3061" s="10">
        <v>3060</v>
      </c>
      <c r="B3061" s="10">
        <v>1.44</v>
      </c>
      <c r="C3061" s="10">
        <v>0.18</v>
      </c>
      <c r="D3061" s="11">
        <f t="shared" si="47"/>
        <v>8</v>
      </c>
    </row>
    <row r="3062" spans="1:4" x14ac:dyDescent="0.4">
      <c r="A3062" s="10">
        <v>3061</v>
      </c>
      <c r="B3062" s="10">
        <v>1.44</v>
      </c>
      <c r="C3062" s="10">
        <v>0.09</v>
      </c>
      <c r="D3062" s="11">
        <f t="shared" si="47"/>
        <v>16</v>
      </c>
    </row>
    <row r="3063" spans="1:4" x14ac:dyDescent="0.4">
      <c r="A3063" s="10">
        <v>3062</v>
      </c>
      <c r="B3063" s="10">
        <v>1.44</v>
      </c>
      <c r="C3063" s="10">
        <v>0.1</v>
      </c>
      <c r="D3063" s="11">
        <f t="shared" si="47"/>
        <v>14.399999999999999</v>
      </c>
    </row>
    <row r="3064" spans="1:4" x14ac:dyDescent="0.4">
      <c r="A3064" s="10">
        <v>3063</v>
      </c>
      <c r="B3064" s="10">
        <v>1.44</v>
      </c>
      <c r="C3064" s="10">
        <v>0.14000000000000001</v>
      </c>
      <c r="D3064" s="11">
        <f t="shared" si="47"/>
        <v>10.285714285714285</v>
      </c>
    </row>
    <row r="3065" spans="1:4" x14ac:dyDescent="0.4">
      <c r="A3065" s="10">
        <v>3064</v>
      </c>
      <c r="B3065" s="10">
        <v>1.44</v>
      </c>
      <c r="C3065" s="10">
        <v>0.14000000000000001</v>
      </c>
      <c r="D3065" s="11">
        <f t="shared" si="47"/>
        <v>10.285714285714285</v>
      </c>
    </row>
    <row r="3066" spans="1:4" x14ac:dyDescent="0.4">
      <c r="A3066" s="10">
        <v>3065</v>
      </c>
      <c r="B3066" s="10">
        <v>1.44</v>
      </c>
      <c r="C3066" s="10">
        <v>0.11</v>
      </c>
      <c r="D3066" s="11">
        <f t="shared" si="47"/>
        <v>13.09090909090909</v>
      </c>
    </row>
    <row r="3067" spans="1:4" x14ac:dyDescent="0.4">
      <c r="A3067" s="10">
        <v>3066</v>
      </c>
      <c r="B3067" s="10">
        <v>1.44</v>
      </c>
      <c r="C3067" s="10">
        <v>0.11</v>
      </c>
      <c r="D3067" s="11">
        <f t="shared" si="47"/>
        <v>13.09090909090909</v>
      </c>
    </row>
    <row r="3068" spans="1:4" x14ac:dyDescent="0.4">
      <c r="A3068" s="10">
        <v>3067</v>
      </c>
      <c r="B3068" s="10">
        <v>1.44</v>
      </c>
      <c r="C3068" s="10">
        <v>0.14000000000000001</v>
      </c>
      <c r="D3068" s="11">
        <f t="shared" si="47"/>
        <v>10.285714285714285</v>
      </c>
    </row>
    <row r="3069" spans="1:4" x14ac:dyDescent="0.4">
      <c r="A3069" s="10">
        <v>3068</v>
      </c>
      <c r="B3069" s="10">
        <v>1.44</v>
      </c>
      <c r="C3069" s="10">
        <v>0.09</v>
      </c>
      <c r="D3069" s="11">
        <f t="shared" si="47"/>
        <v>16</v>
      </c>
    </row>
    <row r="3070" spans="1:4" x14ac:dyDescent="0.4">
      <c r="A3070" s="10">
        <v>3069</v>
      </c>
      <c r="B3070" s="10">
        <v>1.44</v>
      </c>
      <c r="C3070" s="10">
        <v>0.11</v>
      </c>
      <c r="D3070" s="11">
        <f t="shared" si="47"/>
        <v>13.09090909090909</v>
      </c>
    </row>
    <row r="3071" spans="1:4" x14ac:dyDescent="0.4">
      <c r="A3071" s="10">
        <v>3070</v>
      </c>
      <c r="B3071" s="10">
        <v>1.45</v>
      </c>
      <c r="C3071" s="10">
        <v>0.14000000000000001</v>
      </c>
      <c r="D3071" s="11">
        <f t="shared" si="47"/>
        <v>10.357142857142856</v>
      </c>
    </row>
    <row r="3072" spans="1:4" x14ac:dyDescent="0.4">
      <c r="A3072" s="10">
        <v>3071</v>
      </c>
      <c r="B3072" s="10">
        <v>1.45</v>
      </c>
      <c r="C3072" s="10">
        <v>0.1</v>
      </c>
      <c r="D3072" s="11">
        <f t="shared" si="47"/>
        <v>14.499999999999998</v>
      </c>
    </row>
    <row r="3073" spans="1:4" x14ac:dyDescent="0.4">
      <c r="A3073" s="10">
        <v>3072</v>
      </c>
      <c r="B3073" s="10">
        <v>1.45</v>
      </c>
      <c r="C3073" s="10">
        <v>0.13</v>
      </c>
      <c r="D3073" s="11">
        <f t="shared" si="47"/>
        <v>11.153846153846153</v>
      </c>
    </row>
    <row r="3074" spans="1:4" x14ac:dyDescent="0.4">
      <c r="A3074" s="10">
        <v>3073</v>
      </c>
      <c r="B3074" s="10">
        <v>1.45</v>
      </c>
      <c r="C3074" s="10">
        <v>0.09</v>
      </c>
      <c r="D3074" s="11">
        <f t="shared" si="47"/>
        <v>16.111111111111111</v>
      </c>
    </row>
    <row r="3075" spans="1:4" x14ac:dyDescent="0.4">
      <c r="A3075" s="10">
        <v>3074</v>
      </c>
      <c r="B3075" s="10">
        <v>1.45</v>
      </c>
      <c r="C3075" s="10">
        <v>0.12</v>
      </c>
      <c r="D3075" s="11">
        <f t="shared" ref="D3075:D3138" si="48">B3075/C3075</f>
        <v>12.083333333333334</v>
      </c>
    </row>
    <row r="3076" spans="1:4" x14ac:dyDescent="0.4">
      <c r="A3076" s="10">
        <v>3075</v>
      </c>
      <c r="B3076" s="10">
        <v>1.45</v>
      </c>
      <c r="C3076" s="10">
        <v>0.1</v>
      </c>
      <c r="D3076" s="11">
        <f t="shared" si="48"/>
        <v>14.499999999999998</v>
      </c>
    </row>
    <row r="3077" spans="1:4" x14ac:dyDescent="0.4">
      <c r="A3077" s="10">
        <v>3076</v>
      </c>
      <c r="B3077" s="10">
        <v>1.45</v>
      </c>
      <c r="C3077" s="10">
        <v>0.13</v>
      </c>
      <c r="D3077" s="11">
        <f t="shared" si="48"/>
        <v>11.153846153846153</v>
      </c>
    </row>
    <row r="3078" spans="1:4" x14ac:dyDescent="0.4">
      <c r="A3078" s="10">
        <v>3077</v>
      </c>
      <c r="B3078" s="10">
        <v>1.45</v>
      </c>
      <c r="C3078" s="10">
        <v>0.13</v>
      </c>
      <c r="D3078" s="11">
        <f t="shared" si="48"/>
        <v>11.153846153846153</v>
      </c>
    </row>
    <row r="3079" spans="1:4" x14ac:dyDescent="0.4">
      <c r="A3079" s="10">
        <v>3078</v>
      </c>
      <c r="B3079" s="10">
        <v>1.45</v>
      </c>
      <c r="C3079" s="10">
        <v>0.13</v>
      </c>
      <c r="D3079" s="11">
        <f t="shared" si="48"/>
        <v>11.153846153846153</v>
      </c>
    </row>
    <row r="3080" spans="1:4" x14ac:dyDescent="0.4">
      <c r="A3080" s="10">
        <v>3079</v>
      </c>
      <c r="B3080" s="10">
        <v>1.45</v>
      </c>
      <c r="C3080" s="10">
        <v>0.16</v>
      </c>
      <c r="D3080" s="11">
        <f t="shared" si="48"/>
        <v>9.0625</v>
      </c>
    </row>
    <row r="3081" spans="1:4" x14ac:dyDescent="0.4">
      <c r="A3081" s="10">
        <v>3080</v>
      </c>
      <c r="B3081" s="10">
        <v>1.45</v>
      </c>
      <c r="C3081" s="10">
        <v>0.14000000000000001</v>
      </c>
      <c r="D3081" s="11">
        <f t="shared" si="48"/>
        <v>10.357142857142856</v>
      </c>
    </row>
    <row r="3082" spans="1:4" x14ac:dyDescent="0.4">
      <c r="A3082" s="10">
        <v>3081</v>
      </c>
      <c r="B3082" s="10">
        <v>1.45</v>
      </c>
      <c r="C3082" s="10">
        <v>0.11</v>
      </c>
      <c r="D3082" s="11">
        <f t="shared" si="48"/>
        <v>13.181818181818182</v>
      </c>
    </row>
    <row r="3083" spans="1:4" x14ac:dyDescent="0.4">
      <c r="A3083" s="10">
        <v>3082</v>
      </c>
      <c r="B3083" s="10">
        <v>1.45</v>
      </c>
      <c r="C3083" s="10">
        <v>0.11</v>
      </c>
      <c r="D3083" s="11">
        <f t="shared" si="48"/>
        <v>13.181818181818182</v>
      </c>
    </row>
    <row r="3084" spans="1:4" x14ac:dyDescent="0.4">
      <c r="A3084" s="10">
        <v>3083</v>
      </c>
      <c r="B3084" s="10">
        <v>1.45</v>
      </c>
      <c r="C3084" s="10">
        <v>0.11</v>
      </c>
      <c r="D3084" s="11">
        <f t="shared" si="48"/>
        <v>13.181818181818182</v>
      </c>
    </row>
    <row r="3085" spans="1:4" x14ac:dyDescent="0.4">
      <c r="A3085" s="10">
        <v>3084</v>
      </c>
      <c r="B3085" s="10">
        <v>1.45</v>
      </c>
      <c r="C3085" s="10">
        <v>0.09</v>
      </c>
      <c r="D3085" s="11">
        <f t="shared" si="48"/>
        <v>16.111111111111111</v>
      </c>
    </row>
    <row r="3086" spans="1:4" x14ac:dyDescent="0.4">
      <c r="A3086" s="10">
        <v>3085</v>
      </c>
      <c r="B3086" s="10">
        <v>1.45</v>
      </c>
      <c r="C3086" s="10">
        <v>0.09</v>
      </c>
      <c r="D3086" s="11">
        <f t="shared" si="48"/>
        <v>16.111111111111111</v>
      </c>
    </row>
    <row r="3087" spans="1:4" x14ac:dyDescent="0.4">
      <c r="A3087" s="10">
        <v>3086</v>
      </c>
      <c r="B3087" s="10">
        <v>1.45</v>
      </c>
      <c r="C3087" s="10">
        <v>0.12</v>
      </c>
      <c r="D3087" s="11">
        <f t="shared" si="48"/>
        <v>12.083333333333334</v>
      </c>
    </row>
    <row r="3088" spans="1:4" x14ac:dyDescent="0.4">
      <c r="A3088" s="10">
        <v>3087</v>
      </c>
      <c r="B3088" s="10">
        <v>1.45</v>
      </c>
      <c r="C3088" s="10">
        <v>0.11</v>
      </c>
      <c r="D3088" s="11">
        <f t="shared" si="48"/>
        <v>13.181818181818182</v>
      </c>
    </row>
    <row r="3089" spans="1:4" x14ac:dyDescent="0.4">
      <c r="A3089" s="10">
        <v>3088</v>
      </c>
      <c r="B3089" s="10">
        <v>1.45</v>
      </c>
      <c r="C3089" s="10">
        <v>0.05</v>
      </c>
      <c r="D3089" s="11">
        <f t="shared" si="48"/>
        <v>28.999999999999996</v>
      </c>
    </row>
    <row r="3090" spans="1:4" x14ac:dyDescent="0.4">
      <c r="A3090" s="10">
        <v>3089</v>
      </c>
      <c r="B3090" s="10">
        <v>1.45</v>
      </c>
      <c r="C3090" s="10">
        <v>0.09</v>
      </c>
      <c r="D3090" s="11">
        <f t="shared" si="48"/>
        <v>16.111111111111111</v>
      </c>
    </row>
    <row r="3091" spans="1:4" x14ac:dyDescent="0.4">
      <c r="A3091" s="10">
        <v>3090</v>
      </c>
      <c r="B3091" s="10">
        <v>1.45</v>
      </c>
      <c r="C3091" s="10">
        <v>0.09</v>
      </c>
      <c r="D3091" s="11">
        <f t="shared" si="48"/>
        <v>16.111111111111111</v>
      </c>
    </row>
    <row r="3092" spans="1:4" x14ac:dyDescent="0.4">
      <c r="A3092" s="10">
        <v>3091</v>
      </c>
      <c r="B3092" s="10">
        <v>1.45</v>
      </c>
      <c r="C3092" s="10">
        <v>0.17</v>
      </c>
      <c r="D3092" s="11">
        <f t="shared" si="48"/>
        <v>8.5294117647058822</v>
      </c>
    </row>
    <row r="3093" spans="1:4" x14ac:dyDescent="0.4">
      <c r="A3093" s="10">
        <v>3092</v>
      </c>
      <c r="B3093" s="10">
        <v>1.45</v>
      </c>
      <c r="C3093" s="10">
        <v>0.12</v>
      </c>
      <c r="D3093" s="11">
        <f t="shared" si="48"/>
        <v>12.083333333333334</v>
      </c>
    </row>
    <row r="3094" spans="1:4" x14ac:dyDescent="0.4">
      <c r="A3094" s="10">
        <v>3093</v>
      </c>
      <c r="B3094" s="10">
        <v>1.45</v>
      </c>
      <c r="C3094" s="10">
        <v>0.08</v>
      </c>
      <c r="D3094" s="11">
        <f t="shared" si="48"/>
        <v>18.125</v>
      </c>
    </row>
    <row r="3095" spans="1:4" x14ac:dyDescent="0.4">
      <c r="A3095" s="10">
        <v>3094</v>
      </c>
      <c r="B3095" s="10">
        <v>1.45</v>
      </c>
      <c r="C3095" s="10">
        <v>0.1</v>
      </c>
      <c r="D3095" s="11">
        <f t="shared" si="48"/>
        <v>14.499999999999998</v>
      </c>
    </row>
    <row r="3096" spans="1:4" x14ac:dyDescent="0.4">
      <c r="A3096" s="10">
        <v>3095</v>
      </c>
      <c r="B3096" s="10">
        <v>1.45</v>
      </c>
      <c r="C3096" s="10">
        <v>0.13</v>
      </c>
      <c r="D3096" s="11">
        <f t="shared" si="48"/>
        <v>11.153846153846153</v>
      </c>
    </row>
    <row r="3097" spans="1:4" x14ac:dyDescent="0.4">
      <c r="A3097" s="10">
        <v>3096</v>
      </c>
      <c r="B3097" s="10">
        <v>1.45</v>
      </c>
      <c r="C3097" s="10">
        <v>0.19</v>
      </c>
      <c r="D3097" s="11">
        <f t="shared" si="48"/>
        <v>7.6315789473684204</v>
      </c>
    </row>
    <row r="3098" spans="1:4" x14ac:dyDescent="0.4">
      <c r="A3098" s="10">
        <v>3097</v>
      </c>
      <c r="B3098" s="10">
        <v>1.45</v>
      </c>
      <c r="C3098" s="10">
        <v>0.11</v>
      </c>
      <c r="D3098" s="11">
        <f t="shared" si="48"/>
        <v>13.181818181818182</v>
      </c>
    </row>
    <row r="3099" spans="1:4" x14ac:dyDescent="0.4">
      <c r="A3099" s="10">
        <v>3098</v>
      </c>
      <c r="B3099" s="10">
        <v>1.45</v>
      </c>
      <c r="C3099" s="10">
        <v>0.33</v>
      </c>
      <c r="D3099" s="11">
        <f t="shared" si="48"/>
        <v>4.3939393939393936</v>
      </c>
    </row>
    <row r="3100" spans="1:4" x14ac:dyDescent="0.4">
      <c r="A3100" s="10">
        <v>3099</v>
      </c>
      <c r="B3100" s="10">
        <v>1.45</v>
      </c>
      <c r="C3100" s="10">
        <v>0.12</v>
      </c>
      <c r="D3100" s="11">
        <f t="shared" si="48"/>
        <v>12.083333333333334</v>
      </c>
    </row>
    <row r="3101" spans="1:4" x14ac:dyDescent="0.4">
      <c r="A3101" s="10">
        <v>3100</v>
      </c>
      <c r="B3101" s="10">
        <v>1.45</v>
      </c>
      <c r="C3101" s="10">
        <v>0.17</v>
      </c>
      <c r="D3101" s="11">
        <f t="shared" si="48"/>
        <v>8.5294117647058822</v>
      </c>
    </row>
    <row r="3102" spans="1:4" x14ac:dyDescent="0.4">
      <c r="A3102" s="10">
        <v>3101</v>
      </c>
      <c r="B3102" s="10">
        <v>1.45</v>
      </c>
      <c r="C3102" s="10">
        <v>0.27</v>
      </c>
      <c r="D3102" s="11">
        <f t="shared" si="48"/>
        <v>5.3703703703703702</v>
      </c>
    </row>
    <row r="3103" spans="1:4" x14ac:dyDescent="0.4">
      <c r="A3103" s="10">
        <v>3102</v>
      </c>
      <c r="B3103" s="10">
        <v>1.45</v>
      </c>
      <c r="C3103" s="10">
        <v>0.08</v>
      </c>
      <c r="D3103" s="11">
        <f t="shared" si="48"/>
        <v>18.125</v>
      </c>
    </row>
    <row r="3104" spans="1:4" x14ac:dyDescent="0.4">
      <c r="A3104" s="10">
        <v>3103</v>
      </c>
      <c r="B3104" s="10">
        <v>1.45</v>
      </c>
      <c r="C3104" s="10">
        <v>0.1</v>
      </c>
      <c r="D3104" s="11">
        <f t="shared" si="48"/>
        <v>14.499999999999998</v>
      </c>
    </row>
    <row r="3105" spans="1:4" x14ac:dyDescent="0.4">
      <c r="A3105" s="10">
        <v>3104</v>
      </c>
      <c r="B3105" s="10">
        <v>1.45</v>
      </c>
      <c r="C3105" s="10">
        <v>0.06</v>
      </c>
      <c r="D3105" s="11">
        <f t="shared" si="48"/>
        <v>24.166666666666668</v>
      </c>
    </row>
    <row r="3106" spans="1:4" x14ac:dyDescent="0.4">
      <c r="A3106" s="10">
        <v>3105</v>
      </c>
      <c r="B3106" s="10">
        <v>1.45</v>
      </c>
      <c r="C3106" s="10">
        <v>0.15</v>
      </c>
      <c r="D3106" s="11">
        <f t="shared" si="48"/>
        <v>9.6666666666666661</v>
      </c>
    </row>
    <row r="3107" spans="1:4" x14ac:dyDescent="0.4">
      <c r="A3107" s="10">
        <v>3106</v>
      </c>
      <c r="B3107" s="10">
        <v>1.45</v>
      </c>
      <c r="C3107" s="10">
        <v>0.1</v>
      </c>
      <c r="D3107" s="11">
        <f t="shared" si="48"/>
        <v>14.499999999999998</v>
      </c>
    </row>
    <row r="3108" spans="1:4" x14ac:dyDescent="0.4">
      <c r="A3108" s="10">
        <v>3107</v>
      </c>
      <c r="B3108" s="10">
        <v>1.45</v>
      </c>
      <c r="C3108" s="10">
        <v>0.08</v>
      </c>
      <c r="D3108" s="11">
        <f t="shared" si="48"/>
        <v>18.125</v>
      </c>
    </row>
    <row r="3109" spans="1:4" x14ac:dyDescent="0.4">
      <c r="A3109" s="10">
        <v>3108</v>
      </c>
      <c r="B3109" s="10">
        <v>1.45</v>
      </c>
      <c r="C3109" s="10">
        <v>0.06</v>
      </c>
      <c r="D3109" s="11">
        <f t="shared" si="48"/>
        <v>24.166666666666668</v>
      </c>
    </row>
    <row r="3110" spans="1:4" x14ac:dyDescent="0.4">
      <c r="A3110" s="10">
        <v>3109</v>
      </c>
      <c r="B3110" s="10">
        <v>1.45</v>
      </c>
      <c r="C3110" s="10">
        <v>0.09</v>
      </c>
      <c r="D3110" s="11">
        <f t="shared" si="48"/>
        <v>16.111111111111111</v>
      </c>
    </row>
    <row r="3111" spans="1:4" x14ac:dyDescent="0.4">
      <c r="A3111" s="10">
        <v>3110</v>
      </c>
      <c r="B3111" s="10">
        <v>1.45</v>
      </c>
      <c r="C3111" s="10">
        <v>0.31</v>
      </c>
      <c r="D3111" s="11">
        <f t="shared" si="48"/>
        <v>4.67741935483871</v>
      </c>
    </row>
    <row r="3112" spans="1:4" x14ac:dyDescent="0.4">
      <c r="A3112" s="10">
        <v>3111</v>
      </c>
      <c r="B3112" s="10">
        <v>1.45</v>
      </c>
      <c r="C3112" s="10">
        <v>0.1</v>
      </c>
      <c r="D3112" s="11">
        <f t="shared" si="48"/>
        <v>14.499999999999998</v>
      </c>
    </row>
    <row r="3113" spans="1:4" x14ac:dyDescent="0.4">
      <c r="A3113" s="10">
        <v>3112</v>
      </c>
      <c r="B3113" s="10">
        <v>1.45</v>
      </c>
      <c r="C3113" s="10">
        <v>0.06</v>
      </c>
      <c r="D3113" s="11">
        <f t="shared" si="48"/>
        <v>24.166666666666668</v>
      </c>
    </row>
    <row r="3114" spans="1:4" x14ac:dyDescent="0.4">
      <c r="A3114" s="10">
        <v>3113</v>
      </c>
      <c r="B3114" s="10">
        <v>1.45</v>
      </c>
      <c r="C3114" s="10">
        <v>0.11</v>
      </c>
      <c r="D3114" s="11">
        <f t="shared" si="48"/>
        <v>13.181818181818182</v>
      </c>
    </row>
    <row r="3115" spans="1:4" x14ac:dyDescent="0.4">
      <c r="A3115" s="10">
        <v>3114</v>
      </c>
      <c r="B3115" s="10">
        <v>1.45</v>
      </c>
      <c r="C3115" s="10">
        <v>0.09</v>
      </c>
      <c r="D3115" s="11">
        <f t="shared" si="48"/>
        <v>16.111111111111111</v>
      </c>
    </row>
    <row r="3116" spans="1:4" x14ac:dyDescent="0.4">
      <c r="A3116" s="10">
        <v>3115</v>
      </c>
      <c r="B3116" s="10">
        <v>1.45</v>
      </c>
      <c r="C3116" s="10">
        <v>0.13</v>
      </c>
      <c r="D3116" s="11">
        <f t="shared" si="48"/>
        <v>11.153846153846153</v>
      </c>
    </row>
    <row r="3117" spans="1:4" x14ac:dyDescent="0.4">
      <c r="A3117" s="10">
        <v>3116</v>
      </c>
      <c r="B3117" s="10">
        <v>1.45</v>
      </c>
      <c r="C3117" s="10">
        <v>0.12</v>
      </c>
      <c r="D3117" s="11">
        <f t="shared" si="48"/>
        <v>12.083333333333334</v>
      </c>
    </row>
    <row r="3118" spans="1:4" x14ac:dyDescent="0.4">
      <c r="A3118" s="10">
        <v>3117</v>
      </c>
      <c r="B3118" s="10">
        <v>1.45</v>
      </c>
      <c r="C3118" s="10">
        <v>0.09</v>
      </c>
      <c r="D3118" s="11">
        <f t="shared" si="48"/>
        <v>16.111111111111111</v>
      </c>
    </row>
    <row r="3119" spans="1:4" x14ac:dyDescent="0.4">
      <c r="A3119" s="10">
        <v>3118</v>
      </c>
      <c r="B3119" s="10">
        <v>1.45</v>
      </c>
      <c r="C3119" s="10">
        <v>0.13</v>
      </c>
      <c r="D3119" s="11">
        <f t="shared" si="48"/>
        <v>11.153846153846153</v>
      </c>
    </row>
    <row r="3120" spans="1:4" x14ac:dyDescent="0.4">
      <c r="A3120" s="10">
        <v>3119</v>
      </c>
      <c r="B3120" s="10">
        <v>1.45</v>
      </c>
      <c r="C3120" s="10">
        <v>7.0000000000000007E-2</v>
      </c>
      <c r="D3120" s="11">
        <f t="shared" si="48"/>
        <v>20.714285714285712</v>
      </c>
    </row>
    <row r="3121" spans="1:4" x14ac:dyDescent="0.4">
      <c r="A3121" s="10">
        <v>3120</v>
      </c>
      <c r="B3121" s="10">
        <v>1.45</v>
      </c>
      <c r="C3121" s="10">
        <v>0.08</v>
      </c>
      <c r="D3121" s="11">
        <f t="shared" si="48"/>
        <v>18.125</v>
      </c>
    </row>
    <row r="3122" spans="1:4" x14ac:dyDescent="0.4">
      <c r="A3122" s="10">
        <v>3121</v>
      </c>
      <c r="B3122" s="10">
        <v>1.45</v>
      </c>
      <c r="C3122" s="10">
        <v>0.12</v>
      </c>
      <c r="D3122" s="11">
        <f t="shared" si="48"/>
        <v>12.083333333333334</v>
      </c>
    </row>
    <row r="3123" spans="1:4" x14ac:dyDescent="0.4">
      <c r="A3123" s="10">
        <v>3122</v>
      </c>
      <c r="B3123" s="10">
        <v>1.45</v>
      </c>
      <c r="C3123" s="10">
        <v>0.08</v>
      </c>
      <c r="D3123" s="11">
        <f t="shared" si="48"/>
        <v>18.125</v>
      </c>
    </row>
    <row r="3124" spans="1:4" x14ac:dyDescent="0.4">
      <c r="A3124" s="10">
        <v>3123</v>
      </c>
      <c r="B3124" s="10">
        <v>1.45</v>
      </c>
      <c r="C3124" s="10">
        <v>0.15</v>
      </c>
      <c r="D3124" s="11">
        <f t="shared" si="48"/>
        <v>9.6666666666666661</v>
      </c>
    </row>
    <row r="3125" spans="1:4" x14ac:dyDescent="0.4">
      <c r="A3125" s="10">
        <v>3124</v>
      </c>
      <c r="B3125" s="10">
        <v>1.45</v>
      </c>
      <c r="C3125" s="10">
        <v>0.13</v>
      </c>
      <c r="D3125" s="11">
        <f t="shared" si="48"/>
        <v>11.153846153846153</v>
      </c>
    </row>
    <row r="3126" spans="1:4" x14ac:dyDescent="0.4">
      <c r="A3126" s="10">
        <v>3125</v>
      </c>
      <c r="B3126" s="10">
        <v>1.45</v>
      </c>
      <c r="C3126" s="10">
        <v>0.12</v>
      </c>
      <c r="D3126" s="11">
        <f t="shared" si="48"/>
        <v>12.083333333333334</v>
      </c>
    </row>
    <row r="3127" spans="1:4" x14ac:dyDescent="0.4">
      <c r="A3127" s="10">
        <v>3126</v>
      </c>
      <c r="B3127" s="10">
        <v>1.45</v>
      </c>
      <c r="C3127" s="10">
        <v>0.14000000000000001</v>
      </c>
      <c r="D3127" s="11">
        <f t="shared" si="48"/>
        <v>10.357142857142856</v>
      </c>
    </row>
    <row r="3128" spans="1:4" x14ac:dyDescent="0.4">
      <c r="A3128" s="10">
        <v>3127</v>
      </c>
      <c r="B3128" s="10">
        <v>1.45</v>
      </c>
      <c r="C3128" s="10">
        <v>7.0000000000000007E-2</v>
      </c>
      <c r="D3128" s="11">
        <f t="shared" si="48"/>
        <v>20.714285714285712</v>
      </c>
    </row>
    <row r="3129" spans="1:4" x14ac:dyDescent="0.4">
      <c r="A3129" s="10">
        <v>3128</v>
      </c>
      <c r="B3129" s="10">
        <v>1.45</v>
      </c>
      <c r="C3129" s="10">
        <v>0.05</v>
      </c>
      <c r="D3129" s="11">
        <f t="shared" si="48"/>
        <v>28.999999999999996</v>
      </c>
    </row>
    <row r="3130" spans="1:4" x14ac:dyDescent="0.4">
      <c r="A3130" s="10">
        <v>3129</v>
      </c>
      <c r="B3130" s="10">
        <v>1.45</v>
      </c>
      <c r="C3130" s="10">
        <v>0.1</v>
      </c>
      <c r="D3130" s="11">
        <f t="shared" si="48"/>
        <v>14.499999999999998</v>
      </c>
    </row>
    <row r="3131" spans="1:4" x14ac:dyDescent="0.4">
      <c r="A3131" s="10">
        <v>3130</v>
      </c>
      <c r="B3131" s="10">
        <v>1.45</v>
      </c>
      <c r="C3131" s="10">
        <v>0.08</v>
      </c>
      <c r="D3131" s="11">
        <f t="shared" si="48"/>
        <v>18.125</v>
      </c>
    </row>
    <row r="3132" spans="1:4" x14ac:dyDescent="0.4">
      <c r="A3132" s="10">
        <v>3131</v>
      </c>
      <c r="B3132" s="10">
        <v>1.45</v>
      </c>
      <c r="C3132" s="10">
        <v>0.18</v>
      </c>
      <c r="D3132" s="11">
        <f t="shared" si="48"/>
        <v>8.0555555555555554</v>
      </c>
    </row>
    <row r="3133" spans="1:4" x14ac:dyDescent="0.4">
      <c r="A3133" s="10">
        <v>3132</v>
      </c>
      <c r="B3133" s="10">
        <v>1.45</v>
      </c>
      <c r="C3133" s="10">
        <v>0.09</v>
      </c>
      <c r="D3133" s="11">
        <f t="shared" si="48"/>
        <v>16.111111111111111</v>
      </c>
    </row>
    <row r="3134" spans="1:4" x14ac:dyDescent="0.4">
      <c r="A3134" s="10">
        <v>3133</v>
      </c>
      <c r="B3134" s="10">
        <v>1.45</v>
      </c>
      <c r="C3134" s="10">
        <v>0.11</v>
      </c>
      <c r="D3134" s="11">
        <f t="shared" si="48"/>
        <v>13.181818181818182</v>
      </c>
    </row>
    <row r="3135" spans="1:4" x14ac:dyDescent="0.4">
      <c r="A3135" s="10">
        <v>3134</v>
      </c>
      <c r="B3135" s="10">
        <v>1.45</v>
      </c>
      <c r="C3135" s="10">
        <v>0.1</v>
      </c>
      <c r="D3135" s="11">
        <f t="shared" si="48"/>
        <v>14.499999999999998</v>
      </c>
    </row>
    <row r="3136" spans="1:4" x14ac:dyDescent="0.4">
      <c r="A3136" s="10">
        <v>3135</v>
      </c>
      <c r="B3136" s="10">
        <v>1.46</v>
      </c>
      <c r="C3136" s="10">
        <v>0.13</v>
      </c>
      <c r="D3136" s="11">
        <f t="shared" si="48"/>
        <v>11.23076923076923</v>
      </c>
    </row>
    <row r="3137" spans="1:4" x14ac:dyDescent="0.4">
      <c r="A3137" s="10">
        <v>3136</v>
      </c>
      <c r="B3137" s="10">
        <v>1.46</v>
      </c>
      <c r="C3137" s="10">
        <v>0.12</v>
      </c>
      <c r="D3137" s="11">
        <f t="shared" si="48"/>
        <v>12.166666666666666</v>
      </c>
    </row>
    <row r="3138" spans="1:4" x14ac:dyDescent="0.4">
      <c r="A3138" s="10">
        <v>3137</v>
      </c>
      <c r="B3138" s="10">
        <v>1.46</v>
      </c>
      <c r="C3138" s="10">
        <v>0.12</v>
      </c>
      <c r="D3138" s="11">
        <f t="shared" si="48"/>
        <v>12.166666666666666</v>
      </c>
    </row>
    <row r="3139" spans="1:4" x14ac:dyDescent="0.4">
      <c r="A3139" s="10">
        <v>3138</v>
      </c>
      <c r="B3139" s="10">
        <v>1.46</v>
      </c>
      <c r="C3139" s="10">
        <v>0.22</v>
      </c>
      <c r="D3139" s="11">
        <f t="shared" ref="D3139:D3202" si="49">B3139/C3139</f>
        <v>6.6363636363636358</v>
      </c>
    </row>
    <row r="3140" spans="1:4" x14ac:dyDescent="0.4">
      <c r="A3140" s="10">
        <v>3139</v>
      </c>
      <c r="B3140" s="10">
        <v>1.46</v>
      </c>
      <c r="C3140" s="10">
        <v>0.08</v>
      </c>
      <c r="D3140" s="11">
        <f t="shared" si="49"/>
        <v>18.25</v>
      </c>
    </row>
    <row r="3141" spans="1:4" x14ac:dyDescent="0.4">
      <c r="A3141" s="10">
        <v>3140</v>
      </c>
      <c r="B3141" s="10">
        <v>1.46</v>
      </c>
      <c r="C3141" s="10">
        <v>0.12</v>
      </c>
      <c r="D3141" s="11">
        <f t="shared" si="49"/>
        <v>12.166666666666666</v>
      </c>
    </row>
    <row r="3142" spans="1:4" x14ac:dyDescent="0.4">
      <c r="A3142" s="10">
        <v>3141</v>
      </c>
      <c r="B3142" s="10">
        <v>1.46</v>
      </c>
      <c r="C3142" s="10">
        <v>0.15</v>
      </c>
      <c r="D3142" s="11">
        <f t="shared" si="49"/>
        <v>9.7333333333333343</v>
      </c>
    </row>
    <row r="3143" spans="1:4" x14ac:dyDescent="0.4">
      <c r="A3143" s="10">
        <v>3142</v>
      </c>
      <c r="B3143" s="10">
        <v>1.46</v>
      </c>
      <c r="C3143" s="10">
        <v>0.13</v>
      </c>
      <c r="D3143" s="11">
        <f t="shared" si="49"/>
        <v>11.23076923076923</v>
      </c>
    </row>
    <row r="3144" spans="1:4" x14ac:dyDescent="0.4">
      <c r="A3144" s="10">
        <v>3143</v>
      </c>
      <c r="B3144" s="10">
        <v>1.46</v>
      </c>
      <c r="C3144" s="10">
        <v>0.09</v>
      </c>
      <c r="D3144" s="11">
        <f t="shared" si="49"/>
        <v>16.222222222222221</v>
      </c>
    </row>
    <row r="3145" spans="1:4" x14ac:dyDescent="0.4">
      <c r="A3145" s="10">
        <v>3144</v>
      </c>
      <c r="B3145" s="10">
        <v>1.46</v>
      </c>
      <c r="C3145" s="10">
        <v>0.12</v>
      </c>
      <c r="D3145" s="11">
        <f t="shared" si="49"/>
        <v>12.166666666666666</v>
      </c>
    </row>
    <row r="3146" spans="1:4" x14ac:dyDescent="0.4">
      <c r="A3146" s="10">
        <v>3145</v>
      </c>
      <c r="B3146" s="10">
        <v>1.46</v>
      </c>
      <c r="C3146" s="10">
        <v>0.1</v>
      </c>
      <c r="D3146" s="11">
        <f t="shared" si="49"/>
        <v>14.6</v>
      </c>
    </row>
    <row r="3147" spans="1:4" x14ac:dyDescent="0.4">
      <c r="A3147" s="10">
        <v>3146</v>
      </c>
      <c r="B3147" s="10">
        <v>1.46</v>
      </c>
      <c r="C3147" s="10">
        <v>0.09</v>
      </c>
      <c r="D3147" s="11">
        <f t="shared" si="49"/>
        <v>16.222222222222221</v>
      </c>
    </row>
    <row r="3148" spans="1:4" x14ac:dyDescent="0.4">
      <c r="A3148" s="10">
        <v>3147</v>
      </c>
      <c r="B3148" s="10">
        <v>1.46</v>
      </c>
      <c r="C3148" s="10">
        <v>0.14000000000000001</v>
      </c>
      <c r="D3148" s="11">
        <f t="shared" si="49"/>
        <v>10.428571428571427</v>
      </c>
    </row>
    <row r="3149" spans="1:4" x14ac:dyDescent="0.4">
      <c r="A3149" s="10">
        <v>3148</v>
      </c>
      <c r="B3149" s="10">
        <v>1.46</v>
      </c>
      <c r="C3149" s="10">
        <v>0.15</v>
      </c>
      <c r="D3149" s="11">
        <f t="shared" si="49"/>
        <v>9.7333333333333343</v>
      </c>
    </row>
    <row r="3150" spans="1:4" x14ac:dyDescent="0.4">
      <c r="A3150" s="10">
        <v>3149</v>
      </c>
      <c r="B3150" s="10">
        <v>1.46</v>
      </c>
      <c r="C3150" s="10">
        <v>0.13</v>
      </c>
      <c r="D3150" s="11">
        <f t="shared" si="49"/>
        <v>11.23076923076923</v>
      </c>
    </row>
    <row r="3151" spans="1:4" x14ac:dyDescent="0.4">
      <c r="A3151" s="10">
        <v>3150</v>
      </c>
      <c r="B3151" s="10">
        <v>1.46</v>
      </c>
      <c r="C3151" s="10">
        <v>0.14000000000000001</v>
      </c>
      <c r="D3151" s="11">
        <f t="shared" si="49"/>
        <v>10.428571428571427</v>
      </c>
    </row>
    <row r="3152" spans="1:4" x14ac:dyDescent="0.4">
      <c r="A3152" s="10">
        <v>3151</v>
      </c>
      <c r="B3152" s="10">
        <v>1.46</v>
      </c>
      <c r="C3152" s="10">
        <v>0.14000000000000001</v>
      </c>
      <c r="D3152" s="11">
        <f t="shared" si="49"/>
        <v>10.428571428571427</v>
      </c>
    </row>
    <row r="3153" spans="1:4" x14ac:dyDescent="0.4">
      <c r="A3153" s="10">
        <v>3152</v>
      </c>
      <c r="B3153" s="10">
        <v>1.46</v>
      </c>
      <c r="C3153" s="10">
        <v>0.09</v>
      </c>
      <c r="D3153" s="11">
        <f t="shared" si="49"/>
        <v>16.222222222222221</v>
      </c>
    </row>
    <row r="3154" spans="1:4" x14ac:dyDescent="0.4">
      <c r="A3154" s="10">
        <v>3153</v>
      </c>
      <c r="B3154" s="10">
        <v>1.46</v>
      </c>
      <c r="C3154" s="10">
        <v>0.11</v>
      </c>
      <c r="D3154" s="11">
        <f t="shared" si="49"/>
        <v>13.272727272727272</v>
      </c>
    </row>
    <row r="3155" spans="1:4" x14ac:dyDescent="0.4">
      <c r="A3155" s="10">
        <v>3154</v>
      </c>
      <c r="B3155" s="10">
        <v>1.46</v>
      </c>
      <c r="C3155" s="10">
        <v>0.11</v>
      </c>
      <c r="D3155" s="11">
        <f t="shared" si="49"/>
        <v>13.272727272727272</v>
      </c>
    </row>
    <row r="3156" spans="1:4" x14ac:dyDescent="0.4">
      <c r="A3156" s="10">
        <v>3155</v>
      </c>
      <c r="B3156" s="10">
        <v>1.46</v>
      </c>
      <c r="C3156" s="10">
        <v>0.15</v>
      </c>
      <c r="D3156" s="11">
        <f t="shared" si="49"/>
        <v>9.7333333333333343</v>
      </c>
    </row>
    <row r="3157" spans="1:4" x14ac:dyDescent="0.4">
      <c r="A3157" s="10">
        <v>3156</v>
      </c>
      <c r="B3157" s="10">
        <v>1.46</v>
      </c>
      <c r="C3157" s="10">
        <v>0.12</v>
      </c>
      <c r="D3157" s="11">
        <f t="shared" si="49"/>
        <v>12.166666666666666</v>
      </c>
    </row>
    <row r="3158" spans="1:4" x14ac:dyDescent="0.4">
      <c r="A3158" s="10">
        <v>3157</v>
      </c>
      <c r="B3158" s="10">
        <v>1.46</v>
      </c>
      <c r="C3158" s="10">
        <v>0.14000000000000001</v>
      </c>
      <c r="D3158" s="11">
        <f t="shared" si="49"/>
        <v>10.428571428571427</v>
      </c>
    </row>
    <row r="3159" spans="1:4" x14ac:dyDescent="0.4">
      <c r="A3159" s="10">
        <v>3158</v>
      </c>
      <c r="B3159" s="10">
        <v>1.46</v>
      </c>
      <c r="C3159" s="10">
        <v>0.2</v>
      </c>
      <c r="D3159" s="11">
        <f t="shared" si="49"/>
        <v>7.3</v>
      </c>
    </row>
    <row r="3160" spans="1:4" x14ac:dyDescent="0.4">
      <c r="A3160" s="10">
        <v>3159</v>
      </c>
      <c r="B3160" s="10">
        <v>1.46</v>
      </c>
      <c r="C3160" s="10">
        <v>0.14000000000000001</v>
      </c>
      <c r="D3160" s="11">
        <f t="shared" si="49"/>
        <v>10.428571428571427</v>
      </c>
    </row>
    <row r="3161" spans="1:4" x14ac:dyDescent="0.4">
      <c r="A3161" s="10">
        <v>3160</v>
      </c>
      <c r="B3161" s="10">
        <v>1.46</v>
      </c>
      <c r="C3161" s="10">
        <v>0.12</v>
      </c>
      <c r="D3161" s="11">
        <f t="shared" si="49"/>
        <v>12.166666666666666</v>
      </c>
    </row>
    <row r="3162" spans="1:4" x14ac:dyDescent="0.4">
      <c r="A3162" s="10">
        <v>3161</v>
      </c>
      <c r="B3162" s="10">
        <v>1.46</v>
      </c>
      <c r="C3162" s="10">
        <v>0.12</v>
      </c>
      <c r="D3162" s="11">
        <f t="shared" si="49"/>
        <v>12.166666666666666</v>
      </c>
    </row>
    <row r="3163" spans="1:4" x14ac:dyDescent="0.4">
      <c r="A3163" s="10">
        <v>3162</v>
      </c>
      <c r="B3163" s="10">
        <v>1.46</v>
      </c>
      <c r="C3163" s="10">
        <v>0.13</v>
      </c>
      <c r="D3163" s="11">
        <f t="shared" si="49"/>
        <v>11.23076923076923</v>
      </c>
    </row>
    <row r="3164" spans="1:4" x14ac:dyDescent="0.4">
      <c r="A3164" s="10">
        <v>3163</v>
      </c>
      <c r="B3164" s="10">
        <v>1.46</v>
      </c>
      <c r="C3164" s="10">
        <v>0.11</v>
      </c>
      <c r="D3164" s="11">
        <f t="shared" si="49"/>
        <v>13.272727272727272</v>
      </c>
    </row>
    <row r="3165" spans="1:4" x14ac:dyDescent="0.4">
      <c r="A3165" s="10">
        <v>3164</v>
      </c>
      <c r="B3165" s="10">
        <v>1.46</v>
      </c>
      <c r="C3165" s="10">
        <v>0.14000000000000001</v>
      </c>
      <c r="D3165" s="11">
        <f t="shared" si="49"/>
        <v>10.428571428571427</v>
      </c>
    </row>
    <row r="3166" spans="1:4" x14ac:dyDescent="0.4">
      <c r="A3166" s="10">
        <v>3165</v>
      </c>
      <c r="B3166" s="10">
        <v>1.46</v>
      </c>
      <c r="C3166" s="10">
        <v>0.11</v>
      </c>
      <c r="D3166" s="11">
        <f t="shared" si="49"/>
        <v>13.272727272727272</v>
      </c>
    </row>
    <row r="3167" spans="1:4" x14ac:dyDescent="0.4">
      <c r="A3167" s="10">
        <v>3166</v>
      </c>
      <c r="B3167" s="10">
        <v>1.46</v>
      </c>
      <c r="C3167" s="10">
        <v>0.16</v>
      </c>
      <c r="D3167" s="11">
        <f t="shared" si="49"/>
        <v>9.125</v>
      </c>
    </row>
    <row r="3168" spans="1:4" x14ac:dyDescent="0.4">
      <c r="A3168" s="10">
        <v>3167</v>
      </c>
      <c r="B3168" s="10">
        <v>1.46</v>
      </c>
      <c r="C3168" s="10">
        <v>0.15</v>
      </c>
      <c r="D3168" s="11">
        <f t="shared" si="49"/>
        <v>9.7333333333333343</v>
      </c>
    </row>
    <row r="3169" spans="1:4" x14ac:dyDescent="0.4">
      <c r="A3169" s="10">
        <v>3168</v>
      </c>
      <c r="B3169" s="10">
        <v>1.46</v>
      </c>
      <c r="C3169" s="10">
        <v>0.16</v>
      </c>
      <c r="D3169" s="11">
        <f t="shared" si="49"/>
        <v>9.125</v>
      </c>
    </row>
    <row r="3170" spans="1:4" x14ac:dyDescent="0.4">
      <c r="A3170" s="10">
        <v>3169</v>
      </c>
      <c r="B3170" s="10">
        <v>1.46</v>
      </c>
      <c r="C3170" s="10">
        <v>0.14000000000000001</v>
      </c>
      <c r="D3170" s="11">
        <f t="shared" si="49"/>
        <v>10.428571428571427</v>
      </c>
    </row>
    <row r="3171" spans="1:4" x14ac:dyDescent="0.4">
      <c r="A3171" s="10">
        <v>3170</v>
      </c>
      <c r="B3171" s="10">
        <v>1.46</v>
      </c>
      <c r="C3171" s="10">
        <v>0.11</v>
      </c>
      <c r="D3171" s="11">
        <f t="shared" si="49"/>
        <v>13.272727272727272</v>
      </c>
    </row>
    <row r="3172" spans="1:4" x14ac:dyDescent="0.4">
      <c r="A3172" s="10">
        <v>3171</v>
      </c>
      <c r="B3172" s="10">
        <v>1.46</v>
      </c>
      <c r="C3172" s="10">
        <v>0.08</v>
      </c>
      <c r="D3172" s="11">
        <f t="shared" si="49"/>
        <v>18.25</v>
      </c>
    </row>
    <row r="3173" spans="1:4" x14ac:dyDescent="0.4">
      <c r="A3173" s="10">
        <v>3172</v>
      </c>
      <c r="B3173" s="10">
        <v>1.46</v>
      </c>
      <c r="C3173" s="10">
        <v>0.14000000000000001</v>
      </c>
      <c r="D3173" s="11">
        <f t="shared" si="49"/>
        <v>10.428571428571427</v>
      </c>
    </row>
    <row r="3174" spans="1:4" x14ac:dyDescent="0.4">
      <c r="A3174" s="10">
        <v>3173</v>
      </c>
      <c r="B3174" s="10">
        <v>1.46</v>
      </c>
      <c r="C3174" s="10">
        <v>0.1</v>
      </c>
      <c r="D3174" s="11">
        <f t="shared" si="49"/>
        <v>14.6</v>
      </c>
    </row>
    <row r="3175" spans="1:4" x14ac:dyDescent="0.4">
      <c r="A3175" s="10">
        <v>3174</v>
      </c>
      <c r="B3175" s="10">
        <v>1.46</v>
      </c>
      <c r="C3175" s="10">
        <v>0.09</v>
      </c>
      <c r="D3175" s="11">
        <f t="shared" si="49"/>
        <v>16.222222222222221</v>
      </c>
    </row>
    <row r="3176" spans="1:4" x14ac:dyDescent="0.4">
      <c r="A3176" s="10">
        <v>3175</v>
      </c>
      <c r="B3176" s="10">
        <v>1.46</v>
      </c>
      <c r="C3176" s="10">
        <v>0.13</v>
      </c>
      <c r="D3176" s="11">
        <f t="shared" si="49"/>
        <v>11.23076923076923</v>
      </c>
    </row>
    <row r="3177" spans="1:4" x14ac:dyDescent="0.4">
      <c r="A3177" s="10">
        <v>3176</v>
      </c>
      <c r="B3177" s="10">
        <v>1.46</v>
      </c>
      <c r="C3177" s="10">
        <v>0.08</v>
      </c>
      <c r="D3177" s="11">
        <f t="shared" si="49"/>
        <v>18.25</v>
      </c>
    </row>
    <row r="3178" spans="1:4" x14ac:dyDescent="0.4">
      <c r="A3178" s="10">
        <v>3177</v>
      </c>
      <c r="B3178" s="10">
        <v>1.46</v>
      </c>
      <c r="C3178" s="10">
        <v>0.27</v>
      </c>
      <c r="D3178" s="11">
        <f t="shared" si="49"/>
        <v>5.4074074074074066</v>
      </c>
    </row>
    <row r="3179" spans="1:4" x14ac:dyDescent="0.4">
      <c r="A3179" s="10">
        <v>3178</v>
      </c>
      <c r="B3179" s="10">
        <v>1.46</v>
      </c>
      <c r="C3179" s="10">
        <v>0.13</v>
      </c>
      <c r="D3179" s="11">
        <f t="shared" si="49"/>
        <v>11.23076923076923</v>
      </c>
    </row>
    <row r="3180" spans="1:4" x14ac:dyDescent="0.4">
      <c r="A3180" s="10">
        <v>3179</v>
      </c>
      <c r="B3180" s="10">
        <v>1.46</v>
      </c>
      <c r="C3180" s="10">
        <v>0.12</v>
      </c>
      <c r="D3180" s="11">
        <f t="shared" si="49"/>
        <v>12.166666666666666</v>
      </c>
    </row>
    <row r="3181" spans="1:4" x14ac:dyDescent="0.4">
      <c r="A3181" s="10">
        <v>3180</v>
      </c>
      <c r="B3181" s="10">
        <v>1.46</v>
      </c>
      <c r="C3181" s="10">
        <v>0.14000000000000001</v>
      </c>
      <c r="D3181" s="11">
        <f t="shared" si="49"/>
        <v>10.428571428571427</v>
      </c>
    </row>
    <row r="3182" spans="1:4" x14ac:dyDescent="0.4">
      <c r="A3182" s="10">
        <v>3181</v>
      </c>
      <c r="B3182" s="10">
        <v>1.46</v>
      </c>
      <c r="C3182" s="10">
        <v>0.06</v>
      </c>
      <c r="D3182" s="11">
        <f t="shared" si="49"/>
        <v>24.333333333333332</v>
      </c>
    </row>
    <row r="3183" spans="1:4" x14ac:dyDescent="0.4">
      <c r="A3183" s="10">
        <v>3182</v>
      </c>
      <c r="B3183" s="10">
        <v>1.46</v>
      </c>
      <c r="C3183" s="10">
        <v>0.11</v>
      </c>
      <c r="D3183" s="11">
        <f t="shared" si="49"/>
        <v>13.272727272727272</v>
      </c>
    </row>
    <row r="3184" spans="1:4" x14ac:dyDescent="0.4">
      <c r="A3184" s="10">
        <v>3183</v>
      </c>
      <c r="B3184" s="10">
        <v>1.46</v>
      </c>
      <c r="C3184" s="10">
        <v>0.1</v>
      </c>
      <c r="D3184" s="11">
        <f t="shared" si="49"/>
        <v>14.6</v>
      </c>
    </row>
    <row r="3185" spans="1:4" x14ac:dyDescent="0.4">
      <c r="A3185" s="10">
        <v>3184</v>
      </c>
      <c r="B3185" s="10">
        <v>1.46</v>
      </c>
      <c r="C3185" s="10">
        <v>0.13</v>
      </c>
      <c r="D3185" s="11">
        <f t="shared" si="49"/>
        <v>11.23076923076923</v>
      </c>
    </row>
    <row r="3186" spans="1:4" x14ac:dyDescent="0.4">
      <c r="A3186" s="10">
        <v>3185</v>
      </c>
      <c r="B3186" s="10">
        <v>1.46</v>
      </c>
      <c r="C3186" s="10">
        <v>0.13</v>
      </c>
      <c r="D3186" s="11">
        <f t="shared" si="49"/>
        <v>11.23076923076923</v>
      </c>
    </row>
    <row r="3187" spans="1:4" x14ac:dyDescent="0.4">
      <c r="A3187" s="10">
        <v>3186</v>
      </c>
      <c r="B3187" s="10">
        <v>1.46</v>
      </c>
      <c r="C3187" s="10">
        <v>0.14000000000000001</v>
      </c>
      <c r="D3187" s="11">
        <f t="shared" si="49"/>
        <v>10.428571428571427</v>
      </c>
    </row>
    <row r="3188" spans="1:4" x14ac:dyDescent="0.4">
      <c r="A3188" s="10">
        <v>3187</v>
      </c>
      <c r="B3188" s="10">
        <v>1.46</v>
      </c>
      <c r="C3188" s="10">
        <v>0.08</v>
      </c>
      <c r="D3188" s="11">
        <f t="shared" si="49"/>
        <v>18.25</v>
      </c>
    </row>
    <row r="3189" spans="1:4" x14ac:dyDescent="0.4">
      <c r="A3189" s="10">
        <v>3188</v>
      </c>
      <c r="B3189" s="10">
        <v>1.46</v>
      </c>
      <c r="C3189" s="10">
        <v>0.11</v>
      </c>
      <c r="D3189" s="11">
        <f t="shared" si="49"/>
        <v>13.272727272727272</v>
      </c>
    </row>
    <row r="3190" spans="1:4" x14ac:dyDescent="0.4">
      <c r="A3190" s="10">
        <v>3189</v>
      </c>
      <c r="B3190" s="10">
        <v>1.46</v>
      </c>
      <c r="C3190" s="10">
        <v>0.14000000000000001</v>
      </c>
      <c r="D3190" s="11">
        <f t="shared" si="49"/>
        <v>10.428571428571427</v>
      </c>
    </row>
    <row r="3191" spans="1:4" x14ac:dyDescent="0.4">
      <c r="A3191" s="10">
        <v>3190</v>
      </c>
      <c r="B3191" s="10">
        <v>1.46</v>
      </c>
      <c r="C3191" s="10">
        <v>0.17</v>
      </c>
      <c r="D3191" s="11">
        <f t="shared" si="49"/>
        <v>8.5882352941176467</v>
      </c>
    </row>
    <row r="3192" spans="1:4" x14ac:dyDescent="0.4">
      <c r="A3192" s="10">
        <v>3191</v>
      </c>
      <c r="B3192" s="10">
        <v>1.46</v>
      </c>
      <c r="C3192" s="10">
        <v>0.06</v>
      </c>
      <c r="D3192" s="11">
        <f t="shared" si="49"/>
        <v>24.333333333333332</v>
      </c>
    </row>
    <row r="3193" spans="1:4" x14ac:dyDescent="0.4">
      <c r="A3193" s="10">
        <v>3192</v>
      </c>
      <c r="B3193" s="10">
        <v>1.46</v>
      </c>
      <c r="C3193" s="10">
        <v>0.04</v>
      </c>
      <c r="D3193" s="11">
        <f t="shared" si="49"/>
        <v>36.5</v>
      </c>
    </row>
    <row r="3194" spans="1:4" x14ac:dyDescent="0.4">
      <c r="A3194" s="10">
        <v>3193</v>
      </c>
      <c r="B3194" s="10">
        <v>1.46</v>
      </c>
      <c r="C3194" s="10">
        <v>0.09</v>
      </c>
      <c r="D3194" s="11">
        <f t="shared" si="49"/>
        <v>16.222222222222221</v>
      </c>
    </row>
    <row r="3195" spans="1:4" x14ac:dyDescent="0.4">
      <c r="A3195" s="10">
        <v>3194</v>
      </c>
      <c r="B3195" s="10">
        <v>1.46</v>
      </c>
      <c r="C3195" s="10">
        <v>0.18</v>
      </c>
      <c r="D3195" s="11">
        <f t="shared" si="49"/>
        <v>8.1111111111111107</v>
      </c>
    </row>
    <row r="3196" spans="1:4" x14ac:dyDescent="0.4">
      <c r="A3196" s="10">
        <v>3195</v>
      </c>
      <c r="B3196" s="10">
        <v>1.46</v>
      </c>
      <c r="C3196" s="10">
        <v>0.09</v>
      </c>
      <c r="D3196" s="11">
        <f t="shared" si="49"/>
        <v>16.222222222222221</v>
      </c>
    </row>
    <row r="3197" spans="1:4" x14ac:dyDescent="0.4">
      <c r="A3197" s="10">
        <v>3196</v>
      </c>
      <c r="B3197" s="10">
        <v>1.46</v>
      </c>
      <c r="C3197" s="10">
        <v>0.1</v>
      </c>
      <c r="D3197" s="11">
        <f t="shared" si="49"/>
        <v>14.6</v>
      </c>
    </row>
    <row r="3198" spans="1:4" x14ac:dyDescent="0.4">
      <c r="A3198" s="10">
        <v>3197</v>
      </c>
      <c r="B3198" s="10">
        <v>1.46</v>
      </c>
      <c r="C3198" s="10">
        <v>0.09</v>
      </c>
      <c r="D3198" s="11">
        <f t="shared" si="49"/>
        <v>16.222222222222221</v>
      </c>
    </row>
    <row r="3199" spans="1:4" x14ac:dyDescent="0.4">
      <c r="A3199" s="10">
        <v>3198</v>
      </c>
      <c r="B3199" s="10">
        <v>1.46</v>
      </c>
      <c r="C3199" s="10">
        <v>0.14000000000000001</v>
      </c>
      <c r="D3199" s="11">
        <f t="shared" si="49"/>
        <v>10.428571428571427</v>
      </c>
    </row>
    <row r="3200" spans="1:4" x14ac:dyDescent="0.4">
      <c r="A3200" s="10">
        <v>3199</v>
      </c>
      <c r="B3200" s="10">
        <v>1.46</v>
      </c>
      <c r="C3200" s="10">
        <v>0.11</v>
      </c>
      <c r="D3200" s="11">
        <f t="shared" si="49"/>
        <v>13.272727272727272</v>
      </c>
    </row>
    <row r="3201" spans="1:4" x14ac:dyDescent="0.4">
      <c r="A3201" s="10">
        <v>3200</v>
      </c>
      <c r="B3201" s="10">
        <v>1.46</v>
      </c>
      <c r="C3201" s="10">
        <v>0.13</v>
      </c>
      <c r="D3201" s="11">
        <f t="shared" si="49"/>
        <v>11.23076923076923</v>
      </c>
    </row>
    <row r="3202" spans="1:4" x14ac:dyDescent="0.4">
      <c r="A3202" s="10">
        <v>3201</v>
      </c>
      <c r="B3202" s="10">
        <v>1.46</v>
      </c>
      <c r="C3202" s="10">
        <v>0.08</v>
      </c>
      <c r="D3202" s="11">
        <f t="shared" si="49"/>
        <v>18.25</v>
      </c>
    </row>
    <row r="3203" spans="1:4" x14ac:dyDescent="0.4">
      <c r="A3203" s="10">
        <v>3202</v>
      </c>
      <c r="B3203" s="10">
        <v>1.46</v>
      </c>
      <c r="C3203" s="10">
        <v>0.17</v>
      </c>
      <c r="D3203" s="11">
        <f t="shared" ref="D3203:D3266" si="50">B3203/C3203</f>
        <v>8.5882352941176467</v>
      </c>
    </row>
    <row r="3204" spans="1:4" x14ac:dyDescent="0.4">
      <c r="A3204" s="10">
        <v>3203</v>
      </c>
      <c r="B3204" s="10">
        <v>1.46</v>
      </c>
      <c r="C3204" s="10">
        <v>0.13</v>
      </c>
      <c r="D3204" s="11">
        <f t="shared" si="50"/>
        <v>11.23076923076923</v>
      </c>
    </row>
    <row r="3205" spans="1:4" x14ac:dyDescent="0.4">
      <c r="A3205" s="10">
        <v>3204</v>
      </c>
      <c r="B3205" s="10">
        <v>1.46</v>
      </c>
      <c r="C3205" s="10">
        <v>0.13</v>
      </c>
      <c r="D3205" s="11">
        <f t="shared" si="50"/>
        <v>11.23076923076923</v>
      </c>
    </row>
    <row r="3206" spans="1:4" x14ac:dyDescent="0.4">
      <c r="A3206" s="10">
        <v>3205</v>
      </c>
      <c r="B3206" s="10">
        <v>1.46</v>
      </c>
      <c r="C3206" s="10">
        <v>0.2</v>
      </c>
      <c r="D3206" s="11">
        <f t="shared" si="50"/>
        <v>7.3</v>
      </c>
    </row>
    <row r="3207" spans="1:4" x14ac:dyDescent="0.4">
      <c r="A3207" s="10">
        <v>3206</v>
      </c>
      <c r="B3207" s="10">
        <v>1.46</v>
      </c>
      <c r="C3207" s="10">
        <v>0.1</v>
      </c>
      <c r="D3207" s="11">
        <f t="shared" si="50"/>
        <v>14.6</v>
      </c>
    </row>
    <row r="3208" spans="1:4" x14ac:dyDescent="0.4">
      <c r="A3208" s="10">
        <v>3207</v>
      </c>
      <c r="B3208" s="10">
        <v>1.46</v>
      </c>
      <c r="C3208" s="10">
        <v>0.1</v>
      </c>
      <c r="D3208" s="11">
        <f t="shared" si="50"/>
        <v>14.6</v>
      </c>
    </row>
    <row r="3209" spans="1:4" x14ac:dyDescent="0.4">
      <c r="A3209" s="10">
        <v>3208</v>
      </c>
      <c r="B3209" s="10">
        <v>1.46</v>
      </c>
      <c r="C3209" s="10">
        <v>0.19</v>
      </c>
      <c r="D3209" s="11">
        <f t="shared" si="50"/>
        <v>7.6842105263157894</v>
      </c>
    </row>
    <row r="3210" spans="1:4" x14ac:dyDescent="0.4">
      <c r="A3210" s="10">
        <v>3209</v>
      </c>
      <c r="B3210" s="10">
        <v>1.46</v>
      </c>
      <c r="C3210" s="10">
        <v>0.11</v>
      </c>
      <c r="D3210" s="11">
        <f t="shared" si="50"/>
        <v>13.272727272727272</v>
      </c>
    </row>
    <row r="3211" spans="1:4" x14ac:dyDescent="0.4">
      <c r="A3211" s="10">
        <v>3210</v>
      </c>
      <c r="B3211" s="10">
        <v>1.46</v>
      </c>
      <c r="C3211" s="10">
        <v>0.11</v>
      </c>
      <c r="D3211" s="11">
        <f t="shared" si="50"/>
        <v>13.272727272727272</v>
      </c>
    </row>
    <row r="3212" spans="1:4" x14ac:dyDescent="0.4">
      <c r="A3212" s="10">
        <v>3211</v>
      </c>
      <c r="B3212" s="10">
        <v>1.46</v>
      </c>
      <c r="C3212" s="10">
        <v>0.12</v>
      </c>
      <c r="D3212" s="11">
        <f t="shared" si="50"/>
        <v>12.166666666666666</v>
      </c>
    </row>
    <row r="3213" spans="1:4" x14ac:dyDescent="0.4">
      <c r="A3213" s="10">
        <v>3212</v>
      </c>
      <c r="B3213" s="10">
        <v>1.46</v>
      </c>
      <c r="C3213" s="10">
        <v>0.11</v>
      </c>
      <c r="D3213" s="11">
        <f t="shared" si="50"/>
        <v>13.272727272727272</v>
      </c>
    </row>
    <row r="3214" spans="1:4" x14ac:dyDescent="0.4">
      <c r="A3214" s="10">
        <v>3213</v>
      </c>
      <c r="B3214" s="10">
        <v>1.46</v>
      </c>
      <c r="C3214" s="10">
        <v>0.09</v>
      </c>
      <c r="D3214" s="11">
        <f t="shared" si="50"/>
        <v>16.222222222222221</v>
      </c>
    </row>
    <row r="3215" spans="1:4" x14ac:dyDescent="0.4">
      <c r="A3215" s="10">
        <v>3214</v>
      </c>
      <c r="B3215" s="10">
        <v>1.46</v>
      </c>
      <c r="C3215" s="10">
        <v>0.12</v>
      </c>
      <c r="D3215" s="11">
        <f t="shared" si="50"/>
        <v>12.166666666666666</v>
      </c>
    </row>
    <row r="3216" spans="1:4" x14ac:dyDescent="0.4">
      <c r="A3216" s="10">
        <v>3215</v>
      </c>
      <c r="B3216" s="10">
        <v>1.46</v>
      </c>
      <c r="C3216" s="10">
        <v>0.09</v>
      </c>
      <c r="D3216" s="11">
        <f t="shared" si="50"/>
        <v>16.222222222222221</v>
      </c>
    </row>
    <row r="3217" spans="1:4" x14ac:dyDescent="0.4">
      <c r="A3217" s="10">
        <v>3216</v>
      </c>
      <c r="B3217" s="10">
        <v>1.47</v>
      </c>
      <c r="C3217" s="10">
        <v>0.05</v>
      </c>
      <c r="D3217" s="11">
        <f t="shared" si="50"/>
        <v>29.4</v>
      </c>
    </row>
    <row r="3218" spans="1:4" x14ac:dyDescent="0.4">
      <c r="A3218" s="10">
        <v>3217</v>
      </c>
      <c r="B3218" s="10">
        <v>1.47</v>
      </c>
      <c r="C3218" s="10">
        <v>0.15</v>
      </c>
      <c r="D3218" s="11">
        <f t="shared" si="50"/>
        <v>9.8000000000000007</v>
      </c>
    </row>
    <row r="3219" spans="1:4" x14ac:dyDescent="0.4">
      <c r="A3219" s="10">
        <v>3218</v>
      </c>
      <c r="B3219" s="10">
        <v>1.47</v>
      </c>
      <c r="C3219" s="10">
        <v>0.16</v>
      </c>
      <c r="D3219" s="11">
        <f t="shared" si="50"/>
        <v>9.1875</v>
      </c>
    </row>
    <row r="3220" spans="1:4" x14ac:dyDescent="0.4">
      <c r="A3220" s="10">
        <v>3219</v>
      </c>
      <c r="B3220" s="10">
        <v>1.47</v>
      </c>
      <c r="C3220" s="10">
        <v>0.09</v>
      </c>
      <c r="D3220" s="11">
        <f t="shared" si="50"/>
        <v>16.333333333333332</v>
      </c>
    </row>
    <row r="3221" spans="1:4" x14ac:dyDescent="0.4">
      <c r="A3221" s="10">
        <v>3220</v>
      </c>
      <c r="B3221" s="10">
        <v>1.47</v>
      </c>
      <c r="C3221" s="10">
        <v>0.14000000000000001</v>
      </c>
      <c r="D3221" s="11">
        <f t="shared" si="50"/>
        <v>10.499999999999998</v>
      </c>
    </row>
    <row r="3222" spans="1:4" x14ac:dyDescent="0.4">
      <c r="A3222" s="10">
        <v>3221</v>
      </c>
      <c r="B3222" s="10">
        <v>1.47</v>
      </c>
      <c r="C3222" s="10">
        <v>0.11</v>
      </c>
      <c r="D3222" s="11">
        <f t="shared" si="50"/>
        <v>13.363636363636363</v>
      </c>
    </row>
    <row r="3223" spans="1:4" x14ac:dyDescent="0.4">
      <c r="A3223" s="10">
        <v>3222</v>
      </c>
      <c r="B3223" s="10">
        <v>1.47</v>
      </c>
      <c r="C3223" s="10">
        <v>0.15</v>
      </c>
      <c r="D3223" s="11">
        <f t="shared" si="50"/>
        <v>9.8000000000000007</v>
      </c>
    </row>
    <row r="3224" spans="1:4" x14ac:dyDescent="0.4">
      <c r="A3224" s="10">
        <v>3223</v>
      </c>
      <c r="B3224" s="10">
        <v>1.47</v>
      </c>
      <c r="C3224" s="10">
        <v>0.14000000000000001</v>
      </c>
      <c r="D3224" s="11">
        <f t="shared" si="50"/>
        <v>10.499999999999998</v>
      </c>
    </row>
    <row r="3225" spans="1:4" x14ac:dyDescent="0.4">
      <c r="A3225" s="10">
        <v>3224</v>
      </c>
      <c r="B3225" s="10">
        <v>1.47</v>
      </c>
      <c r="C3225" s="10">
        <v>0.14000000000000001</v>
      </c>
      <c r="D3225" s="11">
        <f t="shared" si="50"/>
        <v>10.499999999999998</v>
      </c>
    </row>
    <row r="3226" spans="1:4" x14ac:dyDescent="0.4">
      <c r="A3226" s="10">
        <v>3225</v>
      </c>
      <c r="B3226" s="10">
        <v>1.47</v>
      </c>
      <c r="C3226" s="10">
        <v>0.16</v>
      </c>
      <c r="D3226" s="11">
        <f t="shared" si="50"/>
        <v>9.1875</v>
      </c>
    </row>
    <row r="3227" spans="1:4" x14ac:dyDescent="0.4">
      <c r="A3227" s="10">
        <v>3226</v>
      </c>
      <c r="B3227" s="10">
        <v>1.47</v>
      </c>
      <c r="C3227" s="10">
        <v>0.11</v>
      </c>
      <c r="D3227" s="11">
        <f t="shared" si="50"/>
        <v>13.363636363636363</v>
      </c>
    </row>
    <row r="3228" spans="1:4" x14ac:dyDescent="0.4">
      <c r="A3228" s="10">
        <v>3227</v>
      </c>
      <c r="B3228" s="10">
        <v>1.47</v>
      </c>
      <c r="C3228" s="10">
        <v>0.14000000000000001</v>
      </c>
      <c r="D3228" s="11">
        <f t="shared" si="50"/>
        <v>10.499999999999998</v>
      </c>
    </row>
    <row r="3229" spans="1:4" x14ac:dyDescent="0.4">
      <c r="A3229" s="10">
        <v>3228</v>
      </c>
      <c r="B3229" s="10">
        <v>1.47</v>
      </c>
      <c r="C3229" s="10">
        <v>0.13</v>
      </c>
      <c r="D3229" s="11">
        <f t="shared" si="50"/>
        <v>11.307692307692307</v>
      </c>
    </row>
    <row r="3230" spans="1:4" x14ac:dyDescent="0.4">
      <c r="A3230" s="10">
        <v>3229</v>
      </c>
      <c r="B3230" s="10">
        <v>1.47</v>
      </c>
      <c r="C3230" s="10">
        <v>0.14000000000000001</v>
      </c>
      <c r="D3230" s="11">
        <f t="shared" si="50"/>
        <v>10.499999999999998</v>
      </c>
    </row>
    <row r="3231" spans="1:4" x14ac:dyDescent="0.4">
      <c r="A3231" s="10">
        <v>3230</v>
      </c>
      <c r="B3231" s="10">
        <v>1.47</v>
      </c>
      <c r="C3231" s="10">
        <v>0.1</v>
      </c>
      <c r="D3231" s="11">
        <f t="shared" si="50"/>
        <v>14.7</v>
      </c>
    </row>
    <row r="3232" spans="1:4" x14ac:dyDescent="0.4">
      <c r="A3232" s="10">
        <v>3231</v>
      </c>
      <c r="B3232" s="10">
        <v>1.47</v>
      </c>
      <c r="C3232" s="10">
        <v>0.17</v>
      </c>
      <c r="D3232" s="11">
        <f t="shared" si="50"/>
        <v>8.6470588235294112</v>
      </c>
    </row>
    <row r="3233" spans="1:4" x14ac:dyDescent="0.4">
      <c r="A3233" s="10">
        <v>3232</v>
      </c>
      <c r="B3233" s="10">
        <v>1.47</v>
      </c>
      <c r="C3233" s="10">
        <v>0.16</v>
      </c>
      <c r="D3233" s="11">
        <f t="shared" si="50"/>
        <v>9.1875</v>
      </c>
    </row>
    <row r="3234" spans="1:4" x14ac:dyDescent="0.4">
      <c r="A3234" s="10">
        <v>3233</v>
      </c>
      <c r="B3234" s="10">
        <v>1.47</v>
      </c>
      <c r="C3234" s="10">
        <v>0.1</v>
      </c>
      <c r="D3234" s="11">
        <f t="shared" si="50"/>
        <v>14.7</v>
      </c>
    </row>
    <row r="3235" spans="1:4" x14ac:dyDescent="0.4">
      <c r="A3235" s="10">
        <v>3234</v>
      </c>
      <c r="B3235" s="10">
        <v>1.47</v>
      </c>
      <c r="C3235" s="10">
        <v>0.16</v>
      </c>
      <c r="D3235" s="11">
        <f t="shared" si="50"/>
        <v>9.1875</v>
      </c>
    </row>
    <row r="3236" spans="1:4" x14ac:dyDescent="0.4">
      <c r="A3236" s="10">
        <v>3235</v>
      </c>
      <c r="B3236" s="10">
        <v>1.47</v>
      </c>
      <c r="C3236" s="10">
        <v>0.12</v>
      </c>
      <c r="D3236" s="11">
        <f t="shared" si="50"/>
        <v>12.25</v>
      </c>
    </row>
    <row r="3237" spans="1:4" x14ac:dyDescent="0.4">
      <c r="A3237" s="10">
        <v>3236</v>
      </c>
      <c r="B3237" s="10">
        <v>1.47</v>
      </c>
      <c r="C3237" s="10">
        <v>0.17</v>
      </c>
      <c r="D3237" s="11">
        <f t="shared" si="50"/>
        <v>8.6470588235294112</v>
      </c>
    </row>
    <row r="3238" spans="1:4" x14ac:dyDescent="0.4">
      <c r="A3238" s="10">
        <v>3237</v>
      </c>
      <c r="B3238" s="10">
        <v>1.47</v>
      </c>
      <c r="C3238" s="10">
        <v>0.14000000000000001</v>
      </c>
      <c r="D3238" s="11">
        <f t="shared" si="50"/>
        <v>10.499999999999998</v>
      </c>
    </row>
    <row r="3239" spans="1:4" x14ac:dyDescent="0.4">
      <c r="A3239" s="10">
        <v>3238</v>
      </c>
      <c r="B3239" s="10">
        <v>1.47</v>
      </c>
      <c r="C3239" s="10">
        <v>0.31</v>
      </c>
      <c r="D3239" s="11">
        <f t="shared" si="50"/>
        <v>4.741935483870968</v>
      </c>
    </row>
    <row r="3240" spans="1:4" x14ac:dyDescent="0.4">
      <c r="A3240" s="10">
        <v>3239</v>
      </c>
      <c r="B3240" s="10">
        <v>1.47</v>
      </c>
      <c r="C3240" s="10">
        <v>0.16</v>
      </c>
      <c r="D3240" s="11">
        <f t="shared" si="50"/>
        <v>9.1875</v>
      </c>
    </row>
    <row r="3241" spans="1:4" x14ac:dyDescent="0.4">
      <c r="A3241" s="10">
        <v>3240</v>
      </c>
      <c r="B3241" s="10">
        <v>1.47</v>
      </c>
      <c r="C3241" s="10">
        <v>0.1</v>
      </c>
      <c r="D3241" s="11">
        <f t="shared" si="50"/>
        <v>14.7</v>
      </c>
    </row>
    <row r="3242" spans="1:4" x14ac:dyDescent="0.4">
      <c r="A3242" s="10">
        <v>3241</v>
      </c>
      <c r="B3242" s="10">
        <v>1.47</v>
      </c>
      <c r="C3242" s="10">
        <v>0.17</v>
      </c>
      <c r="D3242" s="11">
        <f t="shared" si="50"/>
        <v>8.6470588235294112</v>
      </c>
    </row>
    <row r="3243" spans="1:4" x14ac:dyDescent="0.4">
      <c r="A3243" s="10">
        <v>3242</v>
      </c>
      <c r="B3243" s="10">
        <v>1.47</v>
      </c>
      <c r="C3243" s="10">
        <v>0.13</v>
      </c>
      <c r="D3243" s="11">
        <f t="shared" si="50"/>
        <v>11.307692307692307</v>
      </c>
    </row>
    <row r="3244" spans="1:4" x14ac:dyDescent="0.4">
      <c r="A3244" s="10">
        <v>3243</v>
      </c>
      <c r="B3244" s="10">
        <v>1.47</v>
      </c>
      <c r="C3244" s="10">
        <v>0.16</v>
      </c>
      <c r="D3244" s="11">
        <f t="shared" si="50"/>
        <v>9.1875</v>
      </c>
    </row>
    <row r="3245" spans="1:4" x14ac:dyDescent="0.4">
      <c r="A3245" s="10">
        <v>3244</v>
      </c>
      <c r="B3245" s="10">
        <v>1.47</v>
      </c>
      <c r="C3245" s="10">
        <v>0.09</v>
      </c>
      <c r="D3245" s="11">
        <f t="shared" si="50"/>
        <v>16.333333333333332</v>
      </c>
    </row>
    <row r="3246" spans="1:4" x14ac:dyDescent="0.4">
      <c r="A3246" s="10">
        <v>3245</v>
      </c>
      <c r="B3246" s="10">
        <v>1.47</v>
      </c>
      <c r="C3246" s="10">
        <v>0.13</v>
      </c>
      <c r="D3246" s="11">
        <f t="shared" si="50"/>
        <v>11.307692307692307</v>
      </c>
    </row>
    <row r="3247" spans="1:4" x14ac:dyDescent="0.4">
      <c r="A3247" s="10">
        <v>3246</v>
      </c>
      <c r="B3247" s="10">
        <v>1.47</v>
      </c>
      <c r="C3247" s="10">
        <v>0.12</v>
      </c>
      <c r="D3247" s="11">
        <f t="shared" si="50"/>
        <v>12.25</v>
      </c>
    </row>
    <row r="3248" spans="1:4" x14ac:dyDescent="0.4">
      <c r="A3248" s="10">
        <v>3247</v>
      </c>
      <c r="B3248" s="10">
        <v>1.47</v>
      </c>
      <c r="C3248" s="10">
        <v>0.13</v>
      </c>
      <c r="D3248" s="11">
        <f t="shared" si="50"/>
        <v>11.307692307692307</v>
      </c>
    </row>
    <row r="3249" spans="1:4" x14ac:dyDescent="0.4">
      <c r="A3249" s="10">
        <v>3248</v>
      </c>
      <c r="B3249" s="10">
        <v>1.47</v>
      </c>
      <c r="C3249" s="10">
        <v>0.13</v>
      </c>
      <c r="D3249" s="11">
        <f t="shared" si="50"/>
        <v>11.307692307692307</v>
      </c>
    </row>
    <row r="3250" spans="1:4" x14ac:dyDescent="0.4">
      <c r="A3250" s="10">
        <v>3249</v>
      </c>
      <c r="B3250" s="10">
        <v>1.47</v>
      </c>
      <c r="C3250" s="10">
        <v>0.1</v>
      </c>
      <c r="D3250" s="11">
        <f t="shared" si="50"/>
        <v>14.7</v>
      </c>
    </row>
    <row r="3251" spans="1:4" x14ac:dyDescent="0.4">
      <c r="A3251" s="10">
        <v>3250</v>
      </c>
      <c r="B3251" s="10">
        <v>1.47</v>
      </c>
      <c r="C3251" s="10">
        <v>0.13</v>
      </c>
      <c r="D3251" s="11">
        <f t="shared" si="50"/>
        <v>11.307692307692307</v>
      </c>
    </row>
    <row r="3252" spans="1:4" x14ac:dyDescent="0.4">
      <c r="A3252" s="10">
        <v>3251</v>
      </c>
      <c r="B3252" s="10">
        <v>1.47</v>
      </c>
      <c r="C3252" s="10">
        <v>0.1</v>
      </c>
      <c r="D3252" s="11">
        <f t="shared" si="50"/>
        <v>14.7</v>
      </c>
    </row>
    <row r="3253" spans="1:4" x14ac:dyDescent="0.4">
      <c r="A3253" s="10">
        <v>3252</v>
      </c>
      <c r="B3253" s="10">
        <v>1.47</v>
      </c>
      <c r="C3253" s="10">
        <v>0.15</v>
      </c>
      <c r="D3253" s="11">
        <f t="shared" si="50"/>
        <v>9.8000000000000007</v>
      </c>
    </row>
    <row r="3254" spans="1:4" x14ac:dyDescent="0.4">
      <c r="A3254" s="10">
        <v>3253</v>
      </c>
      <c r="B3254" s="10">
        <v>1.47</v>
      </c>
      <c r="C3254" s="10">
        <v>0.14000000000000001</v>
      </c>
      <c r="D3254" s="11">
        <f t="shared" si="50"/>
        <v>10.499999999999998</v>
      </c>
    </row>
    <row r="3255" spans="1:4" x14ac:dyDescent="0.4">
      <c r="A3255" s="10">
        <v>3254</v>
      </c>
      <c r="B3255" s="10">
        <v>1.47</v>
      </c>
      <c r="C3255" s="10">
        <v>0.09</v>
      </c>
      <c r="D3255" s="11">
        <f t="shared" si="50"/>
        <v>16.333333333333332</v>
      </c>
    </row>
    <row r="3256" spans="1:4" x14ac:dyDescent="0.4">
      <c r="A3256" s="10">
        <v>3255</v>
      </c>
      <c r="B3256" s="10">
        <v>1.47</v>
      </c>
      <c r="C3256" s="10">
        <v>0.16</v>
      </c>
      <c r="D3256" s="11">
        <f t="shared" si="50"/>
        <v>9.1875</v>
      </c>
    </row>
    <row r="3257" spans="1:4" x14ac:dyDescent="0.4">
      <c r="A3257" s="10">
        <v>3256</v>
      </c>
      <c r="B3257" s="10">
        <v>1.47</v>
      </c>
      <c r="C3257" s="10">
        <v>0.1</v>
      </c>
      <c r="D3257" s="11">
        <f t="shared" si="50"/>
        <v>14.7</v>
      </c>
    </row>
    <row r="3258" spans="1:4" x14ac:dyDescent="0.4">
      <c r="A3258" s="10">
        <v>3257</v>
      </c>
      <c r="B3258" s="10">
        <v>1.47</v>
      </c>
      <c r="C3258" s="10">
        <v>0.08</v>
      </c>
      <c r="D3258" s="11">
        <f t="shared" si="50"/>
        <v>18.375</v>
      </c>
    </row>
    <row r="3259" spans="1:4" x14ac:dyDescent="0.4">
      <c r="A3259" s="10">
        <v>3258</v>
      </c>
      <c r="B3259" s="10">
        <v>1.47</v>
      </c>
      <c r="C3259" s="10">
        <v>0.1</v>
      </c>
      <c r="D3259" s="11">
        <f t="shared" si="50"/>
        <v>14.7</v>
      </c>
    </row>
    <row r="3260" spans="1:4" x14ac:dyDescent="0.4">
      <c r="A3260" s="10">
        <v>3259</v>
      </c>
      <c r="B3260" s="10">
        <v>1.47</v>
      </c>
      <c r="C3260" s="10">
        <v>0.15</v>
      </c>
      <c r="D3260" s="11">
        <f t="shared" si="50"/>
        <v>9.8000000000000007</v>
      </c>
    </row>
    <row r="3261" spans="1:4" x14ac:dyDescent="0.4">
      <c r="A3261" s="10">
        <v>3260</v>
      </c>
      <c r="B3261" s="10">
        <v>1.47</v>
      </c>
      <c r="C3261" s="10">
        <v>0.13</v>
      </c>
      <c r="D3261" s="11">
        <f t="shared" si="50"/>
        <v>11.307692307692307</v>
      </c>
    </row>
    <row r="3262" spans="1:4" x14ac:dyDescent="0.4">
      <c r="A3262" s="10">
        <v>3261</v>
      </c>
      <c r="B3262" s="10">
        <v>1.47</v>
      </c>
      <c r="C3262" s="10">
        <v>0.16</v>
      </c>
      <c r="D3262" s="11">
        <f t="shared" si="50"/>
        <v>9.1875</v>
      </c>
    </row>
    <row r="3263" spans="1:4" x14ac:dyDescent="0.4">
      <c r="A3263" s="10">
        <v>3262</v>
      </c>
      <c r="B3263" s="10">
        <v>1.47</v>
      </c>
      <c r="C3263" s="10">
        <v>0.11</v>
      </c>
      <c r="D3263" s="11">
        <f t="shared" si="50"/>
        <v>13.363636363636363</v>
      </c>
    </row>
    <row r="3264" spans="1:4" x14ac:dyDescent="0.4">
      <c r="A3264" s="10">
        <v>3263</v>
      </c>
      <c r="B3264" s="10">
        <v>1.47</v>
      </c>
      <c r="C3264" s="10">
        <v>0.18</v>
      </c>
      <c r="D3264" s="11">
        <f t="shared" si="50"/>
        <v>8.1666666666666661</v>
      </c>
    </row>
    <row r="3265" spans="1:4" x14ac:dyDescent="0.4">
      <c r="A3265" s="10">
        <v>3264</v>
      </c>
      <c r="B3265" s="10">
        <v>1.47</v>
      </c>
      <c r="C3265" s="10">
        <v>0.11</v>
      </c>
      <c r="D3265" s="11">
        <f t="shared" si="50"/>
        <v>13.363636363636363</v>
      </c>
    </row>
    <row r="3266" spans="1:4" x14ac:dyDescent="0.4">
      <c r="A3266" s="10">
        <v>3265</v>
      </c>
      <c r="B3266" s="10">
        <v>1.47</v>
      </c>
      <c r="C3266" s="10">
        <v>0.08</v>
      </c>
      <c r="D3266" s="11">
        <f t="shared" si="50"/>
        <v>18.375</v>
      </c>
    </row>
    <row r="3267" spans="1:4" x14ac:dyDescent="0.4">
      <c r="A3267" s="10">
        <v>3266</v>
      </c>
      <c r="B3267" s="10">
        <v>1.47</v>
      </c>
      <c r="C3267" s="10">
        <v>0.11</v>
      </c>
      <c r="D3267" s="11">
        <f t="shared" ref="D3267:D3330" si="51">B3267/C3267</f>
        <v>13.363636363636363</v>
      </c>
    </row>
    <row r="3268" spans="1:4" x14ac:dyDescent="0.4">
      <c r="A3268" s="10">
        <v>3267</v>
      </c>
      <c r="B3268" s="10">
        <v>1.47</v>
      </c>
      <c r="C3268" s="10">
        <v>0.14000000000000001</v>
      </c>
      <c r="D3268" s="11">
        <f t="shared" si="51"/>
        <v>10.499999999999998</v>
      </c>
    </row>
    <row r="3269" spans="1:4" x14ac:dyDescent="0.4">
      <c r="A3269" s="10">
        <v>3268</v>
      </c>
      <c r="B3269" s="10">
        <v>1.47</v>
      </c>
      <c r="C3269" s="10">
        <v>0.16</v>
      </c>
      <c r="D3269" s="11">
        <f t="shared" si="51"/>
        <v>9.1875</v>
      </c>
    </row>
    <row r="3270" spans="1:4" x14ac:dyDescent="0.4">
      <c r="A3270" s="10">
        <v>3269</v>
      </c>
      <c r="B3270" s="10">
        <v>1.47</v>
      </c>
      <c r="C3270" s="10">
        <v>0.13</v>
      </c>
      <c r="D3270" s="11">
        <f t="shared" si="51"/>
        <v>11.307692307692307</v>
      </c>
    </row>
    <row r="3271" spans="1:4" x14ac:dyDescent="0.4">
      <c r="A3271" s="10">
        <v>3270</v>
      </c>
      <c r="B3271" s="10">
        <v>1.47</v>
      </c>
      <c r="C3271" s="10">
        <v>0.1</v>
      </c>
      <c r="D3271" s="11">
        <f t="shared" si="51"/>
        <v>14.7</v>
      </c>
    </row>
    <row r="3272" spans="1:4" x14ac:dyDescent="0.4">
      <c r="A3272" s="10">
        <v>3271</v>
      </c>
      <c r="B3272" s="10">
        <v>1.47</v>
      </c>
      <c r="C3272" s="10">
        <v>0.17</v>
      </c>
      <c r="D3272" s="11">
        <f t="shared" si="51"/>
        <v>8.6470588235294112</v>
      </c>
    </row>
    <row r="3273" spans="1:4" x14ac:dyDescent="0.4">
      <c r="A3273" s="10">
        <v>3272</v>
      </c>
      <c r="B3273" s="10">
        <v>1.47</v>
      </c>
      <c r="C3273" s="10">
        <v>0.06</v>
      </c>
      <c r="D3273" s="11">
        <f t="shared" si="51"/>
        <v>24.5</v>
      </c>
    </row>
    <row r="3274" spans="1:4" x14ac:dyDescent="0.4">
      <c r="A3274" s="10">
        <v>3273</v>
      </c>
      <c r="B3274" s="10">
        <v>1.47</v>
      </c>
      <c r="C3274" s="10">
        <v>7.0000000000000007E-2</v>
      </c>
      <c r="D3274" s="11">
        <f t="shared" si="51"/>
        <v>20.999999999999996</v>
      </c>
    </row>
    <row r="3275" spans="1:4" x14ac:dyDescent="0.4">
      <c r="A3275" s="10">
        <v>3274</v>
      </c>
      <c r="B3275" s="10">
        <v>1.47</v>
      </c>
      <c r="C3275" s="10">
        <v>0.09</v>
      </c>
      <c r="D3275" s="11">
        <f t="shared" si="51"/>
        <v>16.333333333333332</v>
      </c>
    </row>
    <row r="3276" spans="1:4" x14ac:dyDescent="0.4">
      <c r="A3276" s="10">
        <v>3275</v>
      </c>
      <c r="B3276" s="10">
        <v>1.47</v>
      </c>
      <c r="C3276" s="10">
        <v>0.08</v>
      </c>
      <c r="D3276" s="11">
        <f t="shared" si="51"/>
        <v>18.375</v>
      </c>
    </row>
    <row r="3277" spans="1:4" x14ac:dyDescent="0.4">
      <c r="A3277" s="10">
        <v>3276</v>
      </c>
      <c r="B3277" s="10">
        <v>1.47</v>
      </c>
      <c r="C3277" s="10">
        <v>0.08</v>
      </c>
      <c r="D3277" s="11">
        <f t="shared" si="51"/>
        <v>18.375</v>
      </c>
    </row>
    <row r="3278" spans="1:4" x14ac:dyDescent="0.4">
      <c r="A3278" s="10">
        <v>3277</v>
      </c>
      <c r="B3278" s="10">
        <v>1.47</v>
      </c>
      <c r="C3278" s="10">
        <v>0.14000000000000001</v>
      </c>
      <c r="D3278" s="11">
        <f t="shared" si="51"/>
        <v>10.499999999999998</v>
      </c>
    </row>
    <row r="3279" spans="1:4" x14ac:dyDescent="0.4">
      <c r="A3279" s="10">
        <v>3278</v>
      </c>
      <c r="B3279" s="10">
        <v>1.47</v>
      </c>
      <c r="C3279" s="10">
        <v>0.12</v>
      </c>
      <c r="D3279" s="11">
        <f t="shared" si="51"/>
        <v>12.25</v>
      </c>
    </row>
    <row r="3280" spans="1:4" x14ac:dyDescent="0.4">
      <c r="A3280" s="10">
        <v>3279</v>
      </c>
      <c r="B3280" s="10">
        <v>1.48</v>
      </c>
      <c r="C3280" s="10">
        <v>0.12</v>
      </c>
      <c r="D3280" s="11">
        <f t="shared" si="51"/>
        <v>12.333333333333334</v>
      </c>
    </row>
    <row r="3281" spans="1:4" x14ac:dyDescent="0.4">
      <c r="A3281" s="10">
        <v>3280</v>
      </c>
      <c r="B3281" s="10">
        <v>1.48</v>
      </c>
      <c r="C3281" s="10">
        <v>7.0000000000000007E-2</v>
      </c>
      <c r="D3281" s="11">
        <f t="shared" si="51"/>
        <v>21.142857142857142</v>
      </c>
    </row>
    <row r="3282" spans="1:4" x14ac:dyDescent="0.4">
      <c r="A3282" s="10">
        <v>3281</v>
      </c>
      <c r="B3282" s="10">
        <v>1.48</v>
      </c>
      <c r="C3282" s="10">
        <v>0.12</v>
      </c>
      <c r="D3282" s="11">
        <f t="shared" si="51"/>
        <v>12.333333333333334</v>
      </c>
    </row>
    <row r="3283" spans="1:4" x14ac:dyDescent="0.4">
      <c r="A3283" s="10">
        <v>3282</v>
      </c>
      <c r="B3283" s="10">
        <v>1.48</v>
      </c>
      <c r="C3283" s="10">
        <v>0.1</v>
      </c>
      <c r="D3283" s="11">
        <f t="shared" si="51"/>
        <v>14.799999999999999</v>
      </c>
    </row>
    <row r="3284" spans="1:4" x14ac:dyDescent="0.4">
      <c r="A3284" s="10">
        <v>3283</v>
      </c>
      <c r="B3284" s="10">
        <v>1.48</v>
      </c>
      <c r="C3284" s="10">
        <v>0.15</v>
      </c>
      <c r="D3284" s="11">
        <f t="shared" si="51"/>
        <v>9.8666666666666671</v>
      </c>
    </row>
    <row r="3285" spans="1:4" x14ac:dyDescent="0.4">
      <c r="A3285" s="10">
        <v>3284</v>
      </c>
      <c r="B3285" s="10">
        <v>1.48</v>
      </c>
      <c r="C3285" s="10">
        <v>0.09</v>
      </c>
      <c r="D3285" s="11">
        <f t="shared" si="51"/>
        <v>16.444444444444446</v>
      </c>
    </row>
    <row r="3286" spans="1:4" x14ac:dyDescent="0.4">
      <c r="A3286" s="10">
        <v>3285</v>
      </c>
      <c r="B3286" s="10">
        <v>1.48</v>
      </c>
      <c r="C3286" s="10">
        <v>0.13</v>
      </c>
      <c r="D3286" s="11">
        <f t="shared" si="51"/>
        <v>11.384615384615383</v>
      </c>
    </row>
    <row r="3287" spans="1:4" x14ac:dyDescent="0.4">
      <c r="A3287" s="10">
        <v>3286</v>
      </c>
      <c r="B3287" s="10">
        <v>1.48</v>
      </c>
      <c r="C3287" s="10">
        <v>0.15</v>
      </c>
      <c r="D3287" s="11">
        <f t="shared" si="51"/>
        <v>9.8666666666666671</v>
      </c>
    </row>
    <row r="3288" spans="1:4" x14ac:dyDescent="0.4">
      <c r="A3288" s="10">
        <v>3287</v>
      </c>
      <c r="B3288" s="10">
        <v>1.48</v>
      </c>
      <c r="C3288" s="10">
        <v>0.12</v>
      </c>
      <c r="D3288" s="11">
        <f t="shared" si="51"/>
        <v>12.333333333333334</v>
      </c>
    </row>
    <row r="3289" spans="1:4" x14ac:dyDescent="0.4">
      <c r="A3289" s="10">
        <v>3288</v>
      </c>
      <c r="B3289" s="10">
        <v>1.48</v>
      </c>
      <c r="C3289" s="10">
        <v>0.12</v>
      </c>
      <c r="D3289" s="11">
        <f t="shared" si="51"/>
        <v>12.333333333333334</v>
      </c>
    </row>
    <row r="3290" spans="1:4" x14ac:dyDescent="0.4">
      <c r="A3290" s="10">
        <v>3289</v>
      </c>
      <c r="B3290" s="10">
        <v>1.48</v>
      </c>
      <c r="C3290" s="10">
        <v>0.09</v>
      </c>
      <c r="D3290" s="11">
        <f t="shared" si="51"/>
        <v>16.444444444444446</v>
      </c>
    </row>
    <row r="3291" spans="1:4" x14ac:dyDescent="0.4">
      <c r="A3291" s="10">
        <v>3290</v>
      </c>
      <c r="B3291" s="10">
        <v>1.48</v>
      </c>
      <c r="C3291" s="10">
        <v>0.08</v>
      </c>
      <c r="D3291" s="11">
        <f t="shared" si="51"/>
        <v>18.5</v>
      </c>
    </row>
    <row r="3292" spans="1:4" x14ac:dyDescent="0.4">
      <c r="A3292" s="10">
        <v>3291</v>
      </c>
      <c r="B3292" s="10">
        <v>1.48</v>
      </c>
      <c r="C3292" s="10">
        <v>0.11</v>
      </c>
      <c r="D3292" s="11">
        <f t="shared" si="51"/>
        <v>13.454545454545455</v>
      </c>
    </row>
    <row r="3293" spans="1:4" x14ac:dyDescent="0.4">
      <c r="A3293" s="10">
        <v>3292</v>
      </c>
      <c r="B3293" s="10">
        <v>1.48</v>
      </c>
      <c r="C3293" s="10">
        <v>0.1</v>
      </c>
      <c r="D3293" s="11">
        <f t="shared" si="51"/>
        <v>14.799999999999999</v>
      </c>
    </row>
    <row r="3294" spans="1:4" x14ac:dyDescent="0.4">
      <c r="A3294" s="10">
        <v>3293</v>
      </c>
      <c r="B3294" s="10">
        <v>1.48</v>
      </c>
      <c r="C3294" s="10">
        <v>0.14000000000000001</v>
      </c>
      <c r="D3294" s="11">
        <f t="shared" si="51"/>
        <v>10.571428571428571</v>
      </c>
    </row>
    <row r="3295" spans="1:4" x14ac:dyDescent="0.4">
      <c r="A3295" s="10">
        <v>3294</v>
      </c>
      <c r="B3295" s="10">
        <v>1.48</v>
      </c>
      <c r="C3295" s="10">
        <v>0.11</v>
      </c>
      <c r="D3295" s="11">
        <f t="shared" si="51"/>
        <v>13.454545454545455</v>
      </c>
    </row>
    <row r="3296" spans="1:4" x14ac:dyDescent="0.4">
      <c r="A3296" s="10">
        <v>3295</v>
      </c>
      <c r="B3296" s="10">
        <v>1.48</v>
      </c>
      <c r="C3296" s="10">
        <v>0.12</v>
      </c>
      <c r="D3296" s="11">
        <f t="shared" si="51"/>
        <v>12.333333333333334</v>
      </c>
    </row>
    <row r="3297" spans="1:4" x14ac:dyDescent="0.4">
      <c r="A3297" s="10">
        <v>3296</v>
      </c>
      <c r="B3297" s="10">
        <v>1.48</v>
      </c>
      <c r="C3297" s="10">
        <v>0.14000000000000001</v>
      </c>
      <c r="D3297" s="11">
        <f t="shared" si="51"/>
        <v>10.571428571428571</v>
      </c>
    </row>
    <row r="3298" spans="1:4" x14ac:dyDescent="0.4">
      <c r="A3298" s="10">
        <v>3297</v>
      </c>
      <c r="B3298" s="10">
        <v>1.48</v>
      </c>
      <c r="C3298" s="10">
        <v>0.11</v>
      </c>
      <c r="D3298" s="11">
        <f t="shared" si="51"/>
        <v>13.454545454545455</v>
      </c>
    </row>
    <row r="3299" spans="1:4" x14ac:dyDescent="0.4">
      <c r="A3299" s="10">
        <v>3298</v>
      </c>
      <c r="B3299" s="10">
        <v>1.48</v>
      </c>
      <c r="C3299" s="10">
        <v>0.2</v>
      </c>
      <c r="D3299" s="11">
        <f t="shared" si="51"/>
        <v>7.3999999999999995</v>
      </c>
    </row>
    <row r="3300" spans="1:4" x14ac:dyDescent="0.4">
      <c r="A3300" s="10">
        <v>3299</v>
      </c>
      <c r="B3300" s="10">
        <v>1.48</v>
      </c>
      <c r="C3300" s="10">
        <v>0.16</v>
      </c>
      <c r="D3300" s="11">
        <f t="shared" si="51"/>
        <v>9.25</v>
      </c>
    </row>
    <row r="3301" spans="1:4" x14ac:dyDescent="0.4">
      <c r="A3301" s="10">
        <v>3300</v>
      </c>
      <c r="B3301" s="10">
        <v>1.48</v>
      </c>
      <c r="C3301" s="10">
        <v>0.2</v>
      </c>
      <c r="D3301" s="11">
        <f t="shared" si="51"/>
        <v>7.3999999999999995</v>
      </c>
    </row>
    <row r="3302" spans="1:4" x14ac:dyDescent="0.4">
      <c r="A3302" s="10">
        <v>3301</v>
      </c>
      <c r="B3302" s="10">
        <v>1.48</v>
      </c>
      <c r="C3302" s="10">
        <v>0.14000000000000001</v>
      </c>
      <c r="D3302" s="11">
        <f t="shared" si="51"/>
        <v>10.571428571428571</v>
      </c>
    </row>
    <row r="3303" spans="1:4" x14ac:dyDescent="0.4">
      <c r="A3303" s="10">
        <v>3302</v>
      </c>
      <c r="B3303" s="10">
        <v>1.48</v>
      </c>
      <c r="C3303" s="10">
        <v>0.12</v>
      </c>
      <c r="D3303" s="11">
        <f t="shared" si="51"/>
        <v>12.333333333333334</v>
      </c>
    </row>
    <row r="3304" spans="1:4" x14ac:dyDescent="0.4">
      <c r="A3304" s="10">
        <v>3303</v>
      </c>
      <c r="B3304" s="10">
        <v>1.48</v>
      </c>
      <c r="C3304" s="10">
        <v>0.15</v>
      </c>
      <c r="D3304" s="11">
        <f t="shared" si="51"/>
        <v>9.8666666666666671</v>
      </c>
    </row>
    <row r="3305" spans="1:4" x14ac:dyDescent="0.4">
      <c r="A3305" s="10">
        <v>3304</v>
      </c>
      <c r="B3305" s="10">
        <v>1.48</v>
      </c>
      <c r="C3305" s="10">
        <v>0.13</v>
      </c>
      <c r="D3305" s="11">
        <f t="shared" si="51"/>
        <v>11.384615384615383</v>
      </c>
    </row>
    <row r="3306" spans="1:4" x14ac:dyDescent="0.4">
      <c r="A3306" s="10">
        <v>3305</v>
      </c>
      <c r="B3306" s="10">
        <v>1.48</v>
      </c>
      <c r="C3306" s="10">
        <v>0.12</v>
      </c>
      <c r="D3306" s="11">
        <f t="shared" si="51"/>
        <v>12.333333333333334</v>
      </c>
    </row>
    <row r="3307" spans="1:4" x14ac:dyDescent="0.4">
      <c r="A3307" s="10">
        <v>3306</v>
      </c>
      <c r="B3307" s="10">
        <v>1.48</v>
      </c>
      <c r="C3307" s="10">
        <v>0.1</v>
      </c>
      <c r="D3307" s="11">
        <f t="shared" si="51"/>
        <v>14.799999999999999</v>
      </c>
    </row>
    <row r="3308" spans="1:4" x14ac:dyDescent="0.4">
      <c r="A3308" s="10">
        <v>3307</v>
      </c>
      <c r="B3308" s="10">
        <v>1.48</v>
      </c>
      <c r="C3308" s="10">
        <v>0.14000000000000001</v>
      </c>
      <c r="D3308" s="11">
        <f t="shared" si="51"/>
        <v>10.571428571428571</v>
      </c>
    </row>
    <row r="3309" spans="1:4" x14ac:dyDescent="0.4">
      <c r="A3309" s="10">
        <v>3308</v>
      </c>
      <c r="B3309" s="10">
        <v>1.48</v>
      </c>
      <c r="C3309" s="10">
        <v>0.11</v>
      </c>
      <c r="D3309" s="11">
        <f t="shared" si="51"/>
        <v>13.454545454545455</v>
      </c>
    </row>
    <row r="3310" spans="1:4" x14ac:dyDescent="0.4">
      <c r="A3310" s="10">
        <v>3309</v>
      </c>
      <c r="B3310" s="10">
        <v>1.48</v>
      </c>
      <c r="C3310" s="10">
        <v>0.15</v>
      </c>
      <c r="D3310" s="11">
        <f t="shared" si="51"/>
        <v>9.8666666666666671</v>
      </c>
    </row>
    <row r="3311" spans="1:4" x14ac:dyDescent="0.4">
      <c r="A3311" s="10">
        <v>3310</v>
      </c>
      <c r="B3311" s="10">
        <v>1.48</v>
      </c>
      <c r="C3311" s="10">
        <v>0.09</v>
      </c>
      <c r="D3311" s="11">
        <f t="shared" si="51"/>
        <v>16.444444444444446</v>
      </c>
    </row>
    <row r="3312" spans="1:4" x14ac:dyDescent="0.4">
      <c r="A3312" s="10">
        <v>3311</v>
      </c>
      <c r="B3312" s="10">
        <v>1.48</v>
      </c>
      <c r="C3312" s="10">
        <v>0.09</v>
      </c>
      <c r="D3312" s="11">
        <f t="shared" si="51"/>
        <v>16.444444444444446</v>
      </c>
    </row>
    <row r="3313" spans="1:4" x14ac:dyDescent="0.4">
      <c r="A3313" s="10">
        <v>3312</v>
      </c>
      <c r="B3313" s="10">
        <v>1.48</v>
      </c>
      <c r="C3313" s="10">
        <v>0.14000000000000001</v>
      </c>
      <c r="D3313" s="11">
        <f t="shared" si="51"/>
        <v>10.571428571428571</v>
      </c>
    </row>
    <row r="3314" spans="1:4" x14ac:dyDescent="0.4">
      <c r="A3314" s="10">
        <v>3313</v>
      </c>
      <c r="B3314" s="10">
        <v>1.48</v>
      </c>
      <c r="C3314" s="10">
        <v>0.11</v>
      </c>
      <c r="D3314" s="11">
        <f t="shared" si="51"/>
        <v>13.454545454545455</v>
      </c>
    </row>
    <row r="3315" spans="1:4" x14ac:dyDescent="0.4">
      <c r="A3315" s="10">
        <v>3314</v>
      </c>
      <c r="B3315" s="10">
        <v>1.48</v>
      </c>
      <c r="C3315" s="10">
        <v>0.03</v>
      </c>
      <c r="D3315" s="11">
        <f t="shared" si="51"/>
        <v>49.333333333333336</v>
      </c>
    </row>
    <row r="3316" spans="1:4" x14ac:dyDescent="0.4">
      <c r="A3316" s="10">
        <v>3315</v>
      </c>
      <c r="B3316" s="10">
        <v>1.48</v>
      </c>
      <c r="C3316" s="10">
        <v>0.09</v>
      </c>
      <c r="D3316" s="11">
        <f t="shared" si="51"/>
        <v>16.444444444444446</v>
      </c>
    </row>
    <row r="3317" spans="1:4" x14ac:dyDescent="0.4">
      <c r="A3317" s="10">
        <v>3316</v>
      </c>
      <c r="B3317" s="10">
        <v>1.48</v>
      </c>
      <c r="C3317" s="10">
        <v>0.13</v>
      </c>
      <c r="D3317" s="11">
        <f t="shared" si="51"/>
        <v>11.384615384615383</v>
      </c>
    </row>
    <row r="3318" spans="1:4" x14ac:dyDescent="0.4">
      <c r="A3318" s="10">
        <v>3317</v>
      </c>
      <c r="B3318" s="10">
        <v>1.48</v>
      </c>
      <c r="C3318" s="10">
        <v>0.14000000000000001</v>
      </c>
      <c r="D3318" s="11">
        <f t="shared" si="51"/>
        <v>10.571428571428571</v>
      </c>
    </row>
    <row r="3319" spans="1:4" x14ac:dyDescent="0.4">
      <c r="A3319" s="10">
        <v>3318</v>
      </c>
      <c r="B3319" s="10">
        <v>1.48</v>
      </c>
      <c r="C3319" s="10">
        <v>0.11</v>
      </c>
      <c r="D3319" s="11">
        <f t="shared" si="51"/>
        <v>13.454545454545455</v>
      </c>
    </row>
    <row r="3320" spans="1:4" x14ac:dyDescent="0.4">
      <c r="A3320" s="10">
        <v>3319</v>
      </c>
      <c r="B3320" s="10">
        <v>1.48</v>
      </c>
      <c r="C3320" s="10">
        <v>0.09</v>
      </c>
      <c r="D3320" s="11">
        <f t="shared" si="51"/>
        <v>16.444444444444446</v>
      </c>
    </row>
    <row r="3321" spans="1:4" x14ac:dyDescent="0.4">
      <c r="A3321" s="10">
        <v>3320</v>
      </c>
      <c r="B3321" s="10">
        <v>1.48</v>
      </c>
      <c r="C3321" s="10">
        <v>0.12</v>
      </c>
      <c r="D3321" s="11">
        <f t="shared" si="51"/>
        <v>12.333333333333334</v>
      </c>
    </row>
    <row r="3322" spans="1:4" x14ac:dyDescent="0.4">
      <c r="A3322" s="10">
        <v>3321</v>
      </c>
      <c r="B3322" s="10">
        <v>1.48</v>
      </c>
      <c r="C3322" s="10">
        <v>0.09</v>
      </c>
      <c r="D3322" s="11">
        <f t="shared" si="51"/>
        <v>16.444444444444446</v>
      </c>
    </row>
    <row r="3323" spans="1:4" x14ac:dyDescent="0.4">
      <c r="A3323" s="10">
        <v>3322</v>
      </c>
      <c r="B3323" s="10">
        <v>1.48</v>
      </c>
      <c r="C3323" s="10">
        <v>0.11</v>
      </c>
      <c r="D3323" s="11">
        <f t="shared" si="51"/>
        <v>13.454545454545455</v>
      </c>
    </row>
    <row r="3324" spans="1:4" x14ac:dyDescent="0.4">
      <c r="A3324" s="10">
        <v>3323</v>
      </c>
      <c r="B3324" s="10">
        <v>1.48</v>
      </c>
      <c r="C3324" s="10">
        <v>0.14000000000000001</v>
      </c>
      <c r="D3324" s="11">
        <f t="shared" si="51"/>
        <v>10.571428571428571</v>
      </c>
    </row>
    <row r="3325" spans="1:4" x14ac:dyDescent="0.4">
      <c r="A3325" s="10">
        <v>3324</v>
      </c>
      <c r="B3325" s="10">
        <v>1.48</v>
      </c>
      <c r="C3325" s="10">
        <v>0.14000000000000001</v>
      </c>
      <c r="D3325" s="11">
        <f t="shared" si="51"/>
        <v>10.571428571428571</v>
      </c>
    </row>
    <row r="3326" spans="1:4" x14ac:dyDescent="0.4">
      <c r="A3326" s="10">
        <v>3325</v>
      </c>
      <c r="B3326" s="10">
        <v>1.48</v>
      </c>
      <c r="C3326" s="10">
        <v>0.14000000000000001</v>
      </c>
      <c r="D3326" s="11">
        <f t="shared" si="51"/>
        <v>10.571428571428571</v>
      </c>
    </row>
    <row r="3327" spans="1:4" x14ac:dyDescent="0.4">
      <c r="A3327" s="10">
        <v>3326</v>
      </c>
      <c r="B3327" s="10">
        <v>1.48</v>
      </c>
      <c r="C3327" s="10">
        <v>0.12</v>
      </c>
      <c r="D3327" s="11">
        <f t="shared" si="51"/>
        <v>12.333333333333334</v>
      </c>
    </row>
    <row r="3328" spans="1:4" x14ac:dyDescent="0.4">
      <c r="A3328" s="10">
        <v>3327</v>
      </c>
      <c r="B3328" s="10">
        <v>1.48</v>
      </c>
      <c r="C3328" s="10">
        <v>0.13</v>
      </c>
      <c r="D3328" s="11">
        <f t="shared" si="51"/>
        <v>11.384615384615383</v>
      </c>
    </row>
    <row r="3329" spans="1:4" x14ac:dyDescent="0.4">
      <c r="A3329" s="10">
        <v>3328</v>
      </c>
      <c r="B3329" s="10">
        <v>1.48</v>
      </c>
      <c r="C3329" s="10">
        <v>0.1</v>
      </c>
      <c r="D3329" s="11">
        <f t="shared" si="51"/>
        <v>14.799999999999999</v>
      </c>
    </row>
    <row r="3330" spans="1:4" x14ac:dyDescent="0.4">
      <c r="A3330" s="10">
        <v>3329</v>
      </c>
      <c r="B3330" s="10">
        <v>1.48</v>
      </c>
      <c r="C3330" s="10">
        <v>0.12</v>
      </c>
      <c r="D3330" s="11">
        <f t="shared" si="51"/>
        <v>12.333333333333334</v>
      </c>
    </row>
    <row r="3331" spans="1:4" x14ac:dyDescent="0.4">
      <c r="A3331" s="10">
        <v>3330</v>
      </c>
      <c r="B3331" s="10">
        <v>1.48</v>
      </c>
      <c r="C3331" s="10">
        <v>0.13</v>
      </c>
      <c r="D3331" s="11">
        <f t="shared" ref="D3331:D3394" si="52">B3331/C3331</f>
        <v>11.384615384615383</v>
      </c>
    </row>
    <row r="3332" spans="1:4" x14ac:dyDescent="0.4">
      <c r="A3332" s="10">
        <v>3331</v>
      </c>
      <c r="B3332" s="10">
        <v>1.48</v>
      </c>
      <c r="C3332" s="10">
        <v>0.14000000000000001</v>
      </c>
      <c r="D3332" s="11">
        <f t="shared" si="52"/>
        <v>10.571428571428571</v>
      </c>
    </row>
    <row r="3333" spans="1:4" x14ac:dyDescent="0.4">
      <c r="A3333" s="10">
        <v>3332</v>
      </c>
      <c r="B3333" s="10">
        <v>1.48</v>
      </c>
      <c r="C3333" s="10">
        <v>0.25</v>
      </c>
      <c r="D3333" s="11">
        <f t="shared" si="52"/>
        <v>5.92</v>
      </c>
    </row>
    <row r="3334" spans="1:4" x14ac:dyDescent="0.4">
      <c r="A3334" s="10">
        <v>3333</v>
      </c>
      <c r="B3334" s="10">
        <v>1.48</v>
      </c>
      <c r="C3334" s="10">
        <v>0.09</v>
      </c>
      <c r="D3334" s="11">
        <f t="shared" si="52"/>
        <v>16.444444444444446</v>
      </c>
    </row>
    <row r="3335" spans="1:4" x14ac:dyDescent="0.4">
      <c r="A3335" s="10">
        <v>3334</v>
      </c>
      <c r="B3335" s="10">
        <v>1.48</v>
      </c>
      <c r="C3335" s="10">
        <v>0.13</v>
      </c>
      <c r="D3335" s="11">
        <f t="shared" si="52"/>
        <v>11.384615384615383</v>
      </c>
    </row>
    <row r="3336" spans="1:4" x14ac:dyDescent="0.4">
      <c r="A3336" s="10">
        <v>3335</v>
      </c>
      <c r="B3336" s="10">
        <v>1.48</v>
      </c>
      <c r="C3336" s="10">
        <v>0.14000000000000001</v>
      </c>
      <c r="D3336" s="11">
        <f t="shared" si="52"/>
        <v>10.571428571428571</v>
      </c>
    </row>
    <row r="3337" spans="1:4" x14ac:dyDescent="0.4">
      <c r="A3337" s="10">
        <v>3336</v>
      </c>
      <c r="B3337" s="10">
        <v>1.48</v>
      </c>
      <c r="C3337" s="10">
        <v>0.19</v>
      </c>
      <c r="D3337" s="11">
        <f t="shared" si="52"/>
        <v>7.7894736842105265</v>
      </c>
    </row>
    <row r="3338" spans="1:4" x14ac:dyDescent="0.4">
      <c r="A3338" s="10">
        <v>3337</v>
      </c>
      <c r="B3338" s="10">
        <v>1.48</v>
      </c>
      <c r="C3338" s="10">
        <v>0.12</v>
      </c>
      <c r="D3338" s="11">
        <f t="shared" si="52"/>
        <v>12.333333333333334</v>
      </c>
    </row>
    <row r="3339" spans="1:4" x14ac:dyDescent="0.4">
      <c r="A3339" s="10">
        <v>3338</v>
      </c>
      <c r="B3339" s="10">
        <v>1.48</v>
      </c>
      <c r="C3339" s="10">
        <v>0.09</v>
      </c>
      <c r="D3339" s="11">
        <f t="shared" si="52"/>
        <v>16.444444444444446</v>
      </c>
    </row>
    <row r="3340" spans="1:4" x14ac:dyDescent="0.4">
      <c r="A3340" s="10">
        <v>3339</v>
      </c>
      <c r="B3340" s="10">
        <v>1.48</v>
      </c>
      <c r="C3340" s="10">
        <v>0.19</v>
      </c>
      <c r="D3340" s="11">
        <f t="shared" si="52"/>
        <v>7.7894736842105265</v>
      </c>
    </row>
    <row r="3341" spans="1:4" x14ac:dyDescent="0.4">
      <c r="A3341" s="10">
        <v>3340</v>
      </c>
      <c r="B3341" s="10">
        <v>1.48</v>
      </c>
      <c r="C3341" s="10">
        <v>0.1</v>
      </c>
      <c r="D3341" s="11">
        <f t="shared" si="52"/>
        <v>14.799999999999999</v>
      </c>
    </row>
    <row r="3342" spans="1:4" x14ac:dyDescent="0.4">
      <c r="A3342" s="10">
        <v>3341</v>
      </c>
      <c r="B3342" s="10">
        <v>1.48</v>
      </c>
      <c r="C3342" s="10">
        <v>0.16</v>
      </c>
      <c r="D3342" s="11">
        <f t="shared" si="52"/>
        <v>9.25</v>
      </c>
    </row>
    <row r="3343" spans="1:4" x14ac:dyDescent="0.4">
      <c r="A3343" s="10">
        <v>3342</v>
      </c>
      <c r="B3343" s="10">
        <v>1.48</v>
      </c>
      <c r="C3343" s="10">
        <v>0.15</v>
      </c>
      <c r="D3343" s="11">
        <f t="shared" si="52"/>
        <v>9.8666666666666671</v>
      </c>
    </row>
    <row r="3344" spans="1:4" x14ac:dyDescent="0.4">
      <c r="A3344" s="10">
        <v>3343</v>
      </c>
      <c r="B3344" s="10">
        <v>1.48</v>
      </c>
      <c r="C3344" s="10">
        <v>0.1</v>
      </c>
      <c r="D3344" s="11">
        <f t="shared" si="52"/>
        <v>14.799999999999999</v>
      </c>
    </row>
    <row r="3345" spans="1:4" x14ac:dyDescent="0.4">
      <c r="A3345" s="10">
        <v>3344</v>
      </c>
      <c r="B3345" s="10">
        <v>1.48</v>
      </c>
      <c r="C3345" s="10">
        <v>0.15</v>
      </c>
      <c r="D3345" s="11">
        <f t="shared" si="52"/>
        <v>9.8666666666666671</v>
      </c>
    </row>
    <row r="3346" spans="1:4" x14ac:dyDescent="0.4">
      <c r="A3346" s="10">
        <v>3345</v>
      </c>
      <c r="B3346" s="10">
        <v>1.48</v>
      </c>
      <c r="C3346" s="10">
        <v>0.1</v>
      </c>
      <c r="D3346" s="11">
        <f t="shared" si="52"/>
        <v>14.799999999999999</v>
      </c>
    </row>
    <row r="3347" spans="1:4" x14ac:dyDescent="0.4">
      <c r="A3347" s="10">
        <v>3346</v>
      </c>
      <c r="B3347" s="10">
        <v>1.48</v>
      </c>
      <c r="C3347" s="10">
        <v>0.08</v>
      </c>
      <c r="D3347" s="11">
        <f t="shared" si="52"/>
        <v>18.5</v>
      </c>
    </row>
    <row r="3348" spans="1:4" x14ac:dyDescent="0.4">
      <c r="A3348" s="10">
        <v>3347</v>
      </c>
      <c r="B3348" s="10">
        <v>1.48</v>
      </c>
      <c r="C3348" s="10">
        <v>0.09</v>
      </c>
      <c r="D3348" s="11">
        <f t="shared" si="52"/>
        <v>16.444444444444446</v>
      </c>
    </row>
    <row r="3349" spans="1:4" x14ac:dyDescent="0.4">
      <c r="A3349" s="10">
        <v>3348</v>
      </c>
      <c r="B3349" s="10">
        <v>1.48</v>
      </c>
      <c r="C3349" s="10">
        <v>0.12</v>
      </c>
      <c r="D3349" s="11">
        <f t="shared" si="52"/>
        <v>12.333333333333334</v>
      </c>
    </row>
    <row r="3350" spans="1:4" x14ac:dyDescent="0.4">
      <c r="A3350" s="10">
        <v>3349</v>
      </c>
      <c r="B3350" s="10">
        <v>1.48</v>
      </c>
      <c r="C3350" s="10">
        <v>0.14000000000000001</v>
      </c>
      <c r="D3350" s="11">
        <f t="shared" si="52"/>
        <v>10.571428571428571</v>
      </c>
    </row>
    <row r="3351" spans="1:4" x14ac:dyDescent="0.4">
      <c r="A3351" s="10">
        <v>3350</v>
      </c>
      <c r="B3351" s="10">
        <v>1.48</v>
      </c>
      <c r="C3351" s="10">
        <v>0.09</v>
      </c>
      <c r="D3351" s="11">
        <f t="shared" si="52"/>
        <v>16.444444444444446</v>
      </c>
    </row>
    <row r="3352" spans="1:4" x14ac:dyDescent="0.4">
      <c r="A3352" s="10">
        <v>3351</v>
      </c>
      <c r="B3352" s="10">
        <v>1.48</v>
      </c>
      <c r="C3352" s="10">
        <v>0.05</v>
      </c>
      <c r="D3352" s="11">
        <f t="shared" si="52"/>
        <v>29.599999999999998</v>
      </c>
    </row>
    <row r="3353" spans="1:4" x14ac:dyDescent="0.4">
      <c r="A3353" s="10">
        <v>3352</v>
      </c>
      <c r="B3353" s="10">
        <v>1.48</v>
      </c>
      <c r="C3353" s="10">
        <v>0.09</v>
      </c>
      <c r="D3353" s="11">
        <f t="shared" si="52"/>
        <v>16.444444444444446</v>
      </c>
    </row>
    <row r="3354" spans="1:4" x14ac:dyDescent="0.4">
      <c r="A3354" s="10">
        <v>3353</v>
      </c>
      <c r="B3354" s="10">
        <v>1.49</v>
      </c>
      <c r="C3354" s="10">
        <v>0.13</v>
      </c>
      <c r="D3354" s="11">
        <f t="shared" si="52"/>
        <v>11.461538461538462</v>
      </c>
    </row>
    <row r="3355" spans="1:4" x14ac:dyDescent="0.4">
      <c r="A3355" s="10">
        <v>3354</v>
      </c>
      <c r="B3355" s="10">
        <v>1.49</v>
      </c>
      <c r="C3355" s="10">
        <v>0.13</v>
      </c>
      <c r="D3355" s="11">
        <f t="shared" si="52"/>
        <v>11.461538461538462</v>
      </c>
    </row>
    <row r="3356" spans="1:4" x14ac:dyDescent="0.4">
      <c r="A3356" s="10">
        <v>3355</v>
      </c>
      <c r="B3356" s="10">
        <v>1.49</v>
      </c>
      <c r="C3356" s="10">
        <v>0.14000000000000001</v>
      </c>
      <c r="D3356" s="11">
        <f t="shared" si="52"/>
        <v>10.642857142857142</v>
      </c>
    </row>
    <row r="3357" spans="1:4" x14ac:dyDescent="0.4">
      <c r="A3357" s="10">
        <v>3356</v>
      </c>
      <c r="B3357" s="10">
        <v>1.49</v>
      </c>
      <c r="C3357" s="10">
        <v>0.13</v>
      </c>
      <c r="D3357" s="11">
        <f t="shared" si="52"/>
        <v>11.461538461538462</v>
      </c>
    </row>
    <row r="3358" spans="1:4" x14ac:dyDescent="0.4">
      <c r="A3358" s="10">
        <v>3357</v>
      </c>
      <c r="B3358" s="10">
        <v>1.49</v>
      </c>
      <c r="C3358" s="10">
        <v>0.13</v>
      </c>
      <c r="D3358" s="11">
        <f t="shared" si="52"/>
        <v>11.461538461538462</v>
      </c>
    </row>
    <row r="3359" spans="1:4" x14ac:dyDescent="0.4">
      <c r="A3359" s="10">
        <v>3358</v>
      </c>
      <c r="B3359" s="10">
        <v>1.49</v>
      </c>
      <c r="C3359" s="10">
        <v>0.15</v>
      </c>
      <c r="D3359" s="11">
        <f t="shared" si="52"/>
        <v>9.9333333333333336</v>
      </c>
    </row>
    <row r="3360" spans="1:4" x14ac:dyDescent="0.4">
      <c r="A3360" s="10">
        <v>3359</v>
      </c>
      <c r="B3360" s="10">
        <v>1.49</v>
      </c>
      <c r="C3360" s="10">
        <v>0.09</v>
      </c>
      <c r="D3360" s="11">
        <f t="shared" si="52"/>
        <v>16.555555555555557</v>
      </c>
    </row>
    <row r="3361" spans="1:4" x14ac:dyDescent="0.4">
      <c r="A3361" s="10">
        <v>3360</v>
      </c>
      <c r="B3361" s="10">
        <v>1.49</v>
      </c>
      <c r="C3361" s="10">
        <v>0.14000000000000001</v>
      </c>
      <c r="D3361" s="11">
        <f t="shared" si="52"/>
        <v>10.642857142857142</v>
      </c>
    </row>
    <row r="3362" spans="1:4" x14ac:dyDescent="0.4">
      <c r="A3362" s="10">
        <v>3361</v>
      </c>
      <c r="B3362" s="10">
        <v>1.49</v>
      </c>
      <c r="C3362" s="10">
        <v>0.09</v>
      </c>
      <c r="D3362" s="11">
        <f t="shared" si="52"/>
        <v>16.555555555555557</v>
      </c>
    </row>
    <row r="3363" spans="1:4" x14ac:dyDescent="0.4">
      <c r="A3363" s="10">
        <v>3362</v>
      </c>
      <c r="B3363" s="10">
        <v>1.49</v>
      </c>
      <c r="C3363" s="10">
        <v>0.14000000000000001</v>
      </c>
      <c r="D3363" s="11">
        <f t="shared" si="52"/>
        <v>10.642857142857142</v>
      </c>
    </row>
    <row r="3364" spans="1:4" x14ac:dyDescent="0.4">
      <c r="A3364" s="10">
        <v>3363</v>
      </c>
      <c r="B3364" s="10">
        <v>1.49</v>
      </c>
      <c r="C3364" s="10">
        <v>0.1</v>
      </c>
      <c r="D3364" s="11">
        <f t="shared" si="52"/>
        <v>14.899999999999999</v>
      </c>
    </row>
    <row r="3365" spans="1:4" x14ac:dyDescent="0.4">
      <c r="A3365" s="10">
        <v>3364</v>
      </c>
      <c r="B3365" s="10">
        <v>1.49</v>
      </c>
      <c r="C3365" s="10">
        <v>0.09</v>
      </c>
      <c r="D3365" s="11">
        <f t="shared" si="52"/>
        <v>16.555555555555557</v>
      </c>
    </row>
    <row r="3366" spans="1:4" x14ac:dyDescent="0.4">
      <c r="A3366" s="10">
        <v>3365</v>
      </c>
      <c r="B3366" s="10">
        <v>1.49</v>
      </c>
      <c r="C3366" s="10">
        <v>0.14000000000000001</v>
      </c>
      <c r="D3366" s="11">
        <f t="shared" si="52"/>
        <v>10.642857142857142</v>
      </c>
    </row>
    <row r="3367" spans="1:4" x14ac:dyDescent="0.4">
      <c r="A3367" s="10">
        <v>3366</v>
      </c>
      <c r="B3367" s="10">
        <v>1.49</v>
      </c>
      <c r="C3367" s="10">
        <v>0.17</v>
      </c>
      <c r="D3367" s="11">
        <f t="shared" si="52"/>
        <v>8.7647058823529402</v>
      </c>
    </row>
    <row r="3368" spans="1:4" x14ac:dyDescent="0.4">
      <c r="A3368" s="10">
        <v>3367</v>
      </c>
      <c r="B3368" s="10">
        <v>1.49</v>
      </c>
      <c r="C3368" s="10">
        <v>0.13</v>
      </c>
      <c r="D3368" s="11">
        <f t="shared" si="52"/>
        <v>11.461538461538462</v>
      </c>
    </row>
    <row r="3369" spans="1:4" x14ac:dyDescent="0.4">
      <c r="A3369" s="10">
        <v>3368</v>
      </c>
      <c r="B3369" s="10">
        <v>1.49</v>
      </c>
      <c r="C3369" s="10">
        <v>0.16</v>
      </c>
      <c r="D3369" s="11">
        <f t="shared" si="52"/>
        <v>9.3125</v>
      </c>
    </row>
    <row r="3370" spans="1:4" x14ac:dyDescent="0.4">
      <c r="A3370" s="10">
        <v>3369</v>
      </c>
      <c r="B3370" s="10">
        <v>1.49</v>
      </c>
      <c r="C3370" s="10">
        <v>0.09</v>
      </c>
      <c r="D3370" s="11">
        <f t="shared" si="52"/>
        <v>16.555555555555557</v>
      </c>
    </row>
    <row r="3371" spans="1:4" x14ac:dyDescent="0.4">
      <c r="A3371" s="10">
        <v>3370</v>
      </c>
      <c r="B3371" s="10">
        <v>1.49</v>
      </c>
      <c r="C3371" s="10">
        <v>0.14000000000000001</v>
      </c>
      <c r="D3371" s="11">
        <f t="shared" si="52"/>
        <v>10.642857142857142</v>
      </c>
    </row>
    <row r="3372" spans="1:4" x14ac:dyDescent="0.4">
      <c r="A3372" s="10">
        <v>3371</v>
      </c>
      <c r="B3372" s="10">
        <v>1.49</v>
      </c>
      <c r="C3372" s="10">
        <v>0.15</v>
      </c>
      <c r="D3372" s="11">
        <f t="shared" si="52"/>
        <v>9.9333333333333336</v>
      </c>
    </row>
    <row r="3373" spans="1:4" x14ac:dyDescent="0.4">
      <c r="A3373" s="10">
        <v>3372</v>
      </c>
      <c r="B3373" s="10">
        <v>1.49</v>
      </c>
      <c r="C3373" s="10">
        <v>0.15</v>
      </c>
      <c r="D3373" s="11">
        <f t="shared" si="52"/>
        <v>9.9333333333333336</v>
      </c>
    </row>
    <row r="3374" spans="1:4" x14ac:dyDescent="0.4">
      <c r="A3374" s="10">
        <v>3373</v>
      </c>
      <c r="B3374" s="10">
        <v>1.49</v>
      </c>
      <c r="C3374" s="10">
        <v>0.12</v>
      </c>
      <c r="D3374" s="11">
        <f t="shared" si="52"/>
        <v>12.416666666666668</v>
      </c>
    </row>
    <row r="3375" spans="1:4" x14ac:dyDescent="0.4">
      <c r="A3375" s="10">
        <v>3374</v>
      </c>
      <c r="B3375" s="10">
        <v>1.49</v>
      </c>
      <c r="C3375" s="10">
        <v>0.08</v>
      </c>
      <c r="D3375" s="11">
        <f t="shared" si="52"/>
        <v>18.625</v>
      </c>
    </row>
    <row r="3376" spans="1:4" x14ac:dyDescent="0.4">
      <c r="A3376" s="10">
        <v>3375</v>
      </c>
      <c r="B3376" s="10">
        <v>1.49</v>
      </c>
      <c r="C3376" s="10">
        <v>0.16</v>
      </c>
      <c r="D3376" s="11">
        <f t="shared" si="52"/>
        <v>9.3125</v>
      </c>
    </row>
    <row r="3377" spans="1:4" x14ac:dyDescent="0.4">
      <c r="A3377" s="10">
        <v>3376</v>
      </c>
      <c r="B3377" s="10">
        <v>1.49</v>
      </c>
      <c r="C3377" s="10">
        <v>0.08</v>
      </c>
      <c r="D3377" s="11">
        <f t="shared" si="52"/>
        <v>18.625</v>
      </c>
    </row>
    <row r="3378" spans="1:4" x14ac:dyDescent="0.4">
      <c r="A3378" s="10">
        <v>3377</v>
      </c>
      <c r="B3378" s="10">
        <v>1.49</v>
      </c>
      <c r="C3378" s="10">
        <v>0.28999999999999998</v>
      </c>
      <c r="D3378" s="11">
        <f t="shared" si="52"/>
        <v>5.1379310344827589</v>
      </c>
    </row>
    <row r="3379" spans="1:4" x14ac:dyDescent="0.4">
      <c r="A3379" s="10">
        <v>3378</v>
      </c>
      <c r="B3379" s="10">
        <v>1.49</v>
      </c>
      <c r="C3379" s="10">
        <v>0.14000000000000001</v>
      </c>
      <c r="D3379" s="11">
        <f t="shared" si="52"/>
        <v>10.642857142857142</v>
      </c>
    </row>
    <row r="3380" spans="1:4" x14ac:dyDescent="0.4">
      <c r="A3380" s="10">
        <v>3379</v>
      </c>
      <c r="B3380" s="10">
        <v>1.49</v>
      </c>
      <c r="C3380" s="10">
        <v>0.19</v>
      </c>
      <c r="D3380" s="11">
        <f t="shared" si="52"/>
        <v>7.8421052631578947</v>
      </c>
    </row>
    <row r="3381" spans="1:4" x14ac:dyDescent="0.4">
      <c r="A3381" s="10">
        <v>3380</v>
      </c>
      <c r="B3381" s="10">
        <v>1.49</v>
      </c>
      <c r="C3381" s="10">
        <v>0.2</v>
      </c>
      <c r="D3381" s="11">
        <f t="shared" si="52"/>
        <v>7.4499999999999993</v>
      </c>
    </row>
    <row r="3382" spans="1:4" x14ac:dyDescent="0.4">
      <c r="A3382" s="10">
        <v>3381</v>
      </c>
      <c r="B3382" s="10">
        <v>1.49</v>
      </c>
      <c r="C3382" s="10">
        <v>0.14000000000000001</v>
      </c>
      <c r="D3382" s="11">
        <f t="shared" si="52"/>
        <v>10.642857142857142</v>
      </c>
    </row>
    <row r="3383" spans="1:4" x14ac:dyDescent="0.4">
      <c r="A3383" s="10">
        <v>3382</v>
      </c>
      <c r="B3383" s="10">
        <v>1.49</v>
      </c>
      <c r="C3383" s="10">
        <v>0.06</v>
      </c>
      <c r="D3383" s="11">
        <f t="shared" si="52"/>
        <v>24.833333333333336</v>
      </c>
    </row>
    <row r="3384" spans="1:4" x14ac:dyDescent="0.4">
      <c r="A3384" s="10">
        <v>3383</v>
      </c>
      <c r="B3384" s="10">
        <v>1.49</v>
      </c>
      <c r="C3384" s="10">
        <v>0.17</v>
      </c>
      <c r="D3384" s="11">
        <f t="shared" si="52"/>
        <v>8.7647058823529402</v>
      </c>
    </row>
    <row r="3385" spans="1:4" x14ac:dyDescent="0.4">
      <c r="A3385" s="10">
        <v>3384</v>
      </c>
      <c r="B3385" s="10">
        <v>1.49</v>
      </c>
      <c r="C3385" s="10">
        <v>0.12</v>
      </c>
      <c r="D3385" s="11">
        <f t="shared" si="52"/>
        <v>12.416666666666668</v>
      </c>
    </row>
    <row r="3386" spans="1:4" x14ac:dyDescent="0.4">
      <c r="A3386" s="10">
        <v>3385</v>
      </c>
      <c r="B3386" s="10">
        <v>1.49</v>
      </c>
      <c r="C3386" s="10">
        <v>0.1</v>
      </c>
      <c r="D3386" s="11">
        <f t="shared" si="52"/>
        <v>14.899999999999999</v>
      </c>
    </row>
    <row r="3387" spans="1:4" x14ac:dyDescent="0.4">
      <c r="A3387" s="10">
        <v>3386</v>
      </c>
      <c r="B3387" s="10">
        <v>1.49</v>
      </c>
      <c r="C3387" s="10">
        <v>0.15</v>
      </c>
      <c r="D3387" s="11">
        <f t="shared" si="52"/>
        <v>9.9333333333333336</v>
      </c>
    </row>
    <row r="3388" spans="1:4" x14ac:dyDescent="0.4">
      <c r="A3388" s="10">
        <v>3387</v>
      </c>
      <c r="B3388" s="10">
        <v>1.49</v>
      </c>
      <c r="C3388" s="10">
        <v>0.13</v>
      </c>
      <c r="D3388" s="11">
        <f t="shared" si="52"/>
        <v>11.461538461538462</v>
      </c>
    </row>
    <row r="3389" spans="1:4" x14ac:dyDescent="0.4">
      <c r="A3389" s="10">
        <v>3388</v>
      </c>
      <c r="B3389" s="10">
        <v>1.49</v>
      </c>
      <c r="C3389" s="10">
        <v>0.12</v>
      </c>
      <c r="D3389" s="11">
        <f t="shared" si="52"/>
        <v>12.416666666666668</v>
      </c>
    </row>
    <row r="3390" spans="1:4" x14ac:dyDescent="0.4">
      <c r="A3390" s="10">
        <v>3389</v>
      </c>
      <c r="B3390" s="10">
        <v>1.49</v>
      </c>
      <c r="C3390" s="10">
        <v>0.13</v>
      </c>
      <c r="D3390" s="11">
        <f t="shared" si="52"/>
        <v>11.461538461538462</v>
      </c>
    </row>
    <row r="3391" spans="1:4" x14ac:dyDescent="0.4">
      <c r="A3391" s="10">
        <v>3390</v>
      </c>
      <c r="B3391" s="10">
        <v>1.49</v>
      </c>
      <c r="C3391" s="10">
        <v>0.14000000000000001</v>
      </c>
      <c r="D3391" s="11">
        <f t="shared" si="52"/>
        <v>10.642857142857142</v>
      </c>
    </row>
    <row r="3392" spans="1:4" x14ac:dyDescent="0.4">
      <c r="A3392" s="10">
        <v>3391</v>
      </c>
      <c r="B3392" s="10">
        <v>1.49</v>
      </c>
      <c r="C3392" s="10">
        <v>0.09</v>
      </c>
      <c r="D3392" s="11">
        <f t="shared" si="52"/>
        <v>16.555555555555557</v>
      </c>
    </row>
    <row r="3393" spans="1:4" x14ac:dyDescent="0.4">
      <c r="A3393" s="10">
        <v>3392</v>
      </c>
      <c r="B3393" s="10">
        <v>1.49</v>
      </c>
      <c r="C3393" s="10">
        <v>0.17</v>
      </c>
      <c r="D3393" s="11">
        <f t="shared" si="52"/>
        <v>8.7647058823529402</v>
      </c>
    </row>
    <row r="3394" spans="1:4" x14ac:dyDescent="0.4">
      <c r="A3394" s="10">
        <v>3393</v>
      </c>
      <c r="B3394" s="10">
        <v>1.49</v>
      </c>
      <c r="C3394" s="10">
        <v>0.13</v>
      </c>
      <c r="D3394" s="11">
        <f t="shared" si="52"/>
        <v>11.461538461538462</v>
      </c>
    </row>
    <row r="3395" spans="1:4" x14ac:dyDescent="0.4">
      <c r="A3395" s="10">
        <v>3394</v>
      </c>
      <c r="B3395" s="10">
        <v>1.49</v>
      </c>
      <c r="C3395" s="10">
        <v>0.11</v>
      </c>
      <c r="D3395" s="11">
        <f t="shared" ref="D3395:D3458" si="53">B3395/C3395</f>
        <v>13.545454545454545</v>
      </c>
    </row>
    <row r="3396" spans="1:4" x14ac:dyDescent="0.4">
      <c r="A3396" s="10">
        <v>3395</v>
      </c>
      <c r="B3396" s="10">
        <v>1.49</v>
      </c>
      <c r="C3396" s="10">
        <v>0.09</v>
      </c>
      <c r="D3396" s="11">
        <f t="shared" si="53"/>
        <v>16.555555555555557</v>
      </c>
    </row>
    <row r="3397" spans="1:4" x14ac:dyDescent="0.4">
      <c r="A3397" s="10">
        <v>3396</v>
      </c>
      <c r="B3397" s="10">
        <v>1.49</v>
      </c>
      <c r="C3397" s="10">
        <v>0.08</v>
      </c>
      <c r="D3397" s="11">
        <f t="shared" si="53"/>
        <v>18.625</v>
      </c>
    </row>
    <row r="3398" spans="1:4" x14ac:dyDescent="0.4">
      <c r="A3398" s="10">
        <v>3397</v>
      </c>
      <c r="B3398" s="10">
        <v>1.49</v>
      </c>
      <c r="C3398" s="10">
        <v>0.15</v>
      </c>
      <c r="D3398" s="11">
        <f t="shared" si="53"/>
        <v>9.9333333333333336</v>
      </c>
    </row>
    <row r="3399" spans="1:4" x14ac:dyDescent="0.4">
      <c r="A3399" s="10">
        <v>3398</v>
      </c>
      <c r="B3399" s="10">
        <v>1.49</v>
      </c>
      <c r="C3399" s="10">
        <v>0.14000000000000001</v>
      </c>
      <c r="D3399" s="11">
        <f t="shared" si="53"/>
        <v>10.642857142857142</v>
      </c>
    </row>
    <row r="3400" spans="1:4" x14ac:dyDescent="0.4">
      <c r="A3400" s="10">
        <v>3399</v>
      </c>
      <c r="B3400" s="10">
        <v>1.49</v>
      </c>
      <c r="C3400" s="10">
        <v>0.14000000000000001</v>
      </c>
      <c r="D3400" s="11">
        <f t="shared" si="53"/>
        <v>10.642857142857142</v>
      </c>
    </row>
    <row r="3401" spans="1:4" x14ac:dyDescent="0.4">
      <c r="A3401" s="10">
        <v>3400</v>
      </c>
      <c r="B3401" s="10">
        <v>1.49</v>
      </c>
      <c r="C3401" s="10">
        <v>0.06</v>
      </c>
      <c r="D3401" s="11">
        <f t="shared" si="53"/>
        <v>24.833333333333336</v>
      </c>
    </row>
    <row r="3402" spans="1:4" x14ac:dyDescent="0.4">
      <c r="A3402" s="10">
        <v>3401</v>
      </c>
      <c r="B3402" s="10">
        <v>1.49</v>
      </c>
      <c r="C3402" s="10">
        <v>0.16</v>
      </c>
      <c r="D3402" s="11">
        <f t="shared" si="53"/>
        <v>9.3125</v>
      </c>
    </row>
    <row r="3403" spans="1:4" x14ac:dyDescent="0.4">
      <c r="A3403" s="10">
        <v>3402</v>
      </c>
      <c r="B3403" s="10">
        <v>1.49</v>
      </c>
      <c r="C3403" s="10">
        <v>0.09</v>
      </c>
      <c r="D3403" s="11">
        <f t="shared" si="53"/>
        <v>16.555555555555557</v>
      </c>
    </row>
    <row r="3404" spans="1:4" x14ac:dyDescent="0.4">
      <c r="A3404" s="10">
        <v>3403</v>
      </c>
      <c r="B3404" s="10">
        <v>1.49</v>
      </c>
      <c r="C3404" s="10">
        <v>0.06</v>
      </c>
      <c r="D3404" s="11">
        <f t="shared" si="53"/>
        <v>24.833333333333336</v>
      </c>
    </row>
    <row r="3405" spans="1:4" x14ac:dyDescent="0.4">
      <c r="A3405" s="10">
        <v>3404</v>
      </c>
      <c r="B3405" s="10">
        <v>1.49</v>
      </c>
      <c r="C3405" s="10">
        <v>0.14000000000000001</v>
      </c>
      <c r="D3405" s="11">
        <f t="shared" si="53"/>
        <v>10.642857142857142</v>
      </c>
    </row>
    <row r="3406" spans="1:4" x14ac:dyDescent="0.4">
      <c r="A3406" s="10">
        <v>3405</v>
      </c>
      <c r="B3406" s="10">
        <v>1.49</v>
      </c>
      <c r="C3406" s="10">
        <v>0.14000000000000001</v>
      </c>
      <c r="D3406" s="11">
        <f t="shared" si="53"/>
        <v>10.642857142857142</v>
      </c>
    </row>
    <row r="3407" spans="1:4" x14ac:dyDescent="0.4">
      <c r="A3407" s="10">
        <v>3406</v>
      </c>
      <c r="B3407" s="10">
        <v>1.49</v>
      </c>
      <c r="C3407" s="10">
        <v>0.13</v>
      </c>
      <c r="D3407" s="11">
        <f t="shared" si="53"/>
        <v>11.461538461538462</v>
      </c>
    </row>
    <row r="3408" spans="1:4" x14ac:dyDescent="0.4">
      <c r="A3408" s="10">
        <v>3407</v>
      </c>
      <c r="B3408" s="10">
        <v>1.49</v>
      </c>
      <c r="C3408" s="10">
        <v>0.13</v>
      </c>
      <c r="D3408" s="11">
        <f t="shared" si="53"/>
        <v>11.461538461538462</v>
      </c>
    </row>
    <row r="3409" spans="1:4" x14ac:dyDescent="0.4">
      <c r="A3409" s="10">
        <v>3408</v>
      </c>
      <c r="B3409" s="10">
        <v>1.49</v>
      </c>
      <c r="C3409" s="10">
        <v>0.08</v>
      </c>
      <c r="D3409" s="11">
        <f t="shared" si="53"/>
        <v>18.625</v>
      </c>
    </row>
    <row r="3410" spans="1:4" x14ac:dyDescent="0.4">
      <c r="A3410" s="10">
        <v>3409</v>
      </c>
      <c r="B3410" s="10">
        <v>1.49</v>
      </c>
      <c r="C3410" s="10">
        <v>0.26</v>
      </c>
      <c r="D3410" s="11">
        <f t="shared" si="53"/>
        <v>5.7307692307692308</v>
      </c>
    </row>
    <row r="3411" spans="1:4" x14ac:dyDescent="0.4">
      <c r="A3411" s="10">
        <v>3410</v>
      </c>
      <c r="B3411" s="10">
        <v>1.49</v>
      </c>
      <c r="C3411" s="10">
        <v>0.13</v>
      </c>
      <c r="D3411" s="11">
        <f t="shared" si="53"/>
        <v>11.461538461538462</v>
      </c>
    </row>
    <row r="3412" spans="1:4" x14ac:dyDescent="0.4">
      <c r="A3412" s="10">
        <v>3411</v>
      </c>
      <c r="B3412" s="10">
        <v>1.49</v>
      </c>
      <c r="C3412" s="10">
        <v>0.08</v>
      </c>
      <c r="D3412" s="11">
        <f t="shared" si="53"/>
        <v>18.625</v>
      </c>
    </row>
    <row r="3413" spans="1:4" x14ac:dyDescent="0.4">
      <c r="A3413" s="10">
        <v>3412</v>
      </c>
      <c r="B3413" s="10">
        <v>1.49</v>
      </c>
      <c r="C3413" s="10">
        <v>0.16</v>
      </c>
      <c r="D3413" s="11">
        <f t="shared" si="53"/>
        <v>9.3125</v>
      </c>
    </row>
    <row r="3414" spans="1:4" x14ac:dyDescent="0.4">
      <c r="A3414" s="10">
        <v>3413</v>
      </c>
      <c r="B3414" s="10">
        <v>1.49</v>
      </c>
      <c r="C3414" s="10">
        <v>0.15</v>
      </c>
      <c r="D3414" s="11">
        <f t="shared" si="53"/>
        <v>9.9333333333333336</v>
      </c>
    </row>
    <row r="3415" spans="1:4" x14ac:dyDescent="0.4">
      <c r="A3415" s="10">
        <v>3414</v>
      </c>
      <c r="B3415" s="10">
        <v>1.49</v>
      </c>
      <c r="C3415" s="10">
        <v>0.08</v>
      </c>
      <c r="D3415" s="11">
        <f t="shared" si="53"/>
        <v>18.625</v>
      </c>
    </row>
    <row r="3416" spans="1:4" x14ac:dyDescent="0.4">
      <c r="A3416" s="10">
        <v>3415</v>
      </c>
      <c r="B3416" s="10">
        <v>1.49</v>
      </c>
      <c r="C3416" s="10">
        <v>0.11</v>
      </c>
      <c r="D3416" s="11">
        <f t="shared" si="53"/>
        <v>13.545454545454545</v>
      </c>
    </row>
    <row r="3417" spans="1:4" x14ac:dyDescent="0.4">
      <c r="A3417" s="10">
        <v>3416</v>
      </c>
      <c r="B3417" s="10">
        <v>1.49</v>
      </c>
      <c r="C3417" s="10">
        <v>0.1</v>
      </c>
      <c r="D3417" s="11">
        <f t="shared" si="53"/>
        <v>14.899999999999999</v>
      </c>
    </row>
    <row r="3418" spans="1:4" x14ac:dyDescent="0.4">
      <c r="A3418" s="10">
        <v>3417</v>
      </c>
      <c r="B3418" s="10">
        <v>1.49</v>
      </c>
      <c r="C3418" s="10">
        <v>0.09</v>
      </c>
      <c r="D3418" s="11">
        <f t="shared" si="53"/>
        <v>16.555555555555557</v>
      </c>
    </row>
    <row r="3419" spans="1:4" x14ac:dyDescent="0.4">
      <c r="A3419" s="10">
        <v>3418</v>
      </c>
      <c r="B3419" s="10">
        <v>1.5</v>
      </c>
      <c r="C3419" s="10">
        <v>0.19</v>
      </c>
      <c r="D3419" s="11">
        <f t="shared" si="53"/>
        <v>7.8947368421052628</v>
      </c>
    </row>
    <row r="3420" spans="1:4" x14ac:dyDescent="0.4">
      <c r="A3420" s="10">
        <v>3419</v>
      </c>
      <c r="B3420" s="10">
        <v>1.5</v>
      </c>
      <c r="C3420" s="10">
        <v>0.15</v>
      </c>
      <c r="D3420" s="11">
        <f t="shared" si="53"/>
        <v>10</v>
      </c>
    </row>
    <row r="3421" spans="1:4" x14ac:dyDescent="0.4">
      <c r="A3421" s="10">
        <v>3420</v>
      </c>
      <c r="B3421" s="10">
        <v>1.5</v>
      </c>
      <c r="C3421" s="10">
        <v>0.12</v>
      </c>
      <c r="D3421" s="11">
        <f t="shared" si="53"/>
        <v>12.5</v>
      </c>
    </row>
    <row r="3422" spans="1:4" x14ac:dyDescent="0.4">
      <c r="A3422" s="10">
        <v>3421</v>
      </c>
      <c r="B3422" s="10">
        <v>1.5</v>
      </c>
      <c r="C3422" s="10">
        <v>0.17</v>
      </c>
      <c r="D3422" s="11">
        <f t="shared" si="53"/>
        <v>8.8235294117647047</v>
      </c>
    </row>
    <row r="3423" spans="1:4" x14ac:dyDescent="0.4">
      <c r="A3423" s="10">
        <v>3422</v>
      </c>
      <c r="B3423" s="10">
        <v>1.5</v>
      </c>
      <c r="C3423" s="10">
        <v>0.11</v>
      </c>
      <c r="D3423" s="11">
        <f t="shared" si="53"/>
        <v>13.636363636363637</v>
      </c>
    </row>
    <row r="3424" spans="1:4" x14ac:dyDescent="0.4">
      <c r="A3424" s="10">
        <v>3423</v>
      </c>
      <c r="B3424" s="10">
        <v>1.5</v>
      </c>
      <c r="C3424" s="10">
        <v>0.14000000000000001</v>
      </c>
      <c r="D3424" s="11">
        <f t="shared" si="53"/>
        <v>10.714285714285714</v>
      </c>
    </row>
    <row r="3425" spans="1:4" x14ac:dyDescent="0.4">
      <c r="A3425" s="10">
        <v>3424</v>
      </c>
      <c r="B3425" s="10">
        <v>1.5</v>
      </c>
      <c r="C3425" s="10">
        <v>0.13</v>
      </c>
      <c r="D3425" s="11">
        <f t="shared" si="53"/>
        <v>11.538461538461538</v>
      </c>
    </row>
    <row r="3426" spans="1:4" x14ac:dyDescent="0.4">
      <c r="A3426" s="10">
        <v>3425</v>
      </c>
      <c r="B3426" s="10">
        <v>1.5</v>
      </c>
      <c r="C3426" s="10">
        <v>0.13</v>
      </c>
      <c r="D3426" s="11">
        <f t="shared" si="53"/>
        <v>11.538461538461538</v>
      </c>
    </row>
    <row r="3427" spans="1:4" x14ac:dyDescent="0.4">
      <c r="A3427" s="10">
        <v>3426</v>
      </c>
      <c r="B3427" s="10">
        <v>1.5</v>
      </c>
      <c r="C3427" s="10">
        <v>0.13</v>
      </c>
      <c r="D3427" s="11">
        <f t="shared" si="53"/>
        <v>11.538461538461538</v>
      </c>
    </row>
    <row r="3428" spans="1:4" x14ac:dyDescent="0.4">
      <c r="A3428" s="10">
        <v>3427</v>
      </c>
      <c r="B3428" s="10">
        <v>1.5</v>
      </c>
      <c r="C3428" s="10">
        <v>0.08</v>
      </c>
      <c r="D3428" s="11">
        <f t="shared" si="53"/>
        <v>18.75</v>
      </c>
    </row>
    <row r="3429" spans="1:4" x14ac:dyDescent="0.4">
      <c r="A3429" s="10">
        <v>3428</v>
      </c>
      <c r="B3429" s="10">
        <v>1.5</v>
      </c>
      <c r="C3429" s="10">
        <v>0.09</v>
      </c>
      <c r="D3429" s="11">
        <f t="shared" si="53"/>
        <v>16.666666666666668</v>
      </c>
    </row>
    <row r="3430" spans="1:4" x14ac:dyDescent="0.4">
      <c r="A3430" s="10">
        <v>3429</v>
      </c>
      <c r="B3430" s="10">
        <v>1.5</v>
      </c>
      <c r="C3430" s="10">
        <v>0.09</v>
      </c>
      <c r="D3430" s="11">
        <f t="shared" si="53"/>
        <v>16.666666666666668</v>
      </c>
    </row>
    <row r="3431" spans="1:4" x14ac:dyDescent="0.4">
      <c r="A3431" s="10">
        <v>3430</v>
      </c>
      <c r="B3431" s="10">
        <v>1.5</v>
      </c>
      <c r="C3431" s="10">
        <v>7.0000000000000007E-2</v>
      </c>
      <c r="D3431" s="11">
        <f t="shared" si="53"/>
        <v>21.428571428571427</v>
      </c>
    </row>
    <row r="3432" spans="1:4" x14ac:dyDescent="0.4">
      <c r="A3432" s="10">
        <v>3431</v>
      </c>
      <c r="B3432" s="10">
        <v>1.5</v>
      </c>
      <c r="C3432" s="10">
        <v>0.1</v>
      </c>
      <c r="D3432" s="11">
        <f t="shared" si="53"/>
        <v>15</v>
      </c>
    </row>
    <row r="3433" spans="1:4" x14ac:dyDescent="0.4">
      <c r="A3433" s="10">
        <v>3432</v>
      </c>
      <c r="B3433" s="10">
        <v>1.5</v>
      </c>
      <c r="C3433" s="10">
        <v>0.13</v>
      </c>
      <c r="D3433" s="11">
        <f t="shared" si="53"/>
        <v>11.538461538461538</v>
      </c>
    </row>
    <row r="3434" spans="1:4" x14ac:dyDescent="0.4">
      <c r="A3434" s="10">
        <v>3433</v>
      </c>
      <c r="B3434" s="10">
        <v>1.5</v>
      </c>
      <c r="C3434" s="10">
        <v>0.24</v>
      </c>
      <c r="D3434" s="11">
        <f t="shared" si="53"/>
        <v>6.25</v>
      </c>
    </row>
    <row r="3435" spans="1:4" x14ac:dyDescent="0.4">
      <c r="A3435" s="10">
        <v>3434</v>
      </c>
      <c r="B3435" s="10">
        <v>1.5</v>
      </c>
      <c r="C3435" s="10">
        <v>0.15</v>
      </c>
      <c r="D3435" s="11">
        <f t="shared" si="53"/>
        <v>10</v>
      </c>
    </row>
    <row r="3436" spans="1:4" x14ac:dyDescent="0.4">
      <c r="A3436" s="10">
        <v>3435</v>
      </c>
      <c r="B3436" s="10">
        <v>1.5</v>
      </c>
      <c r="C3436" s="10">
        <v>0.2</v>
      </c>
      <c r="D3436" s="11">
        <f t="shared" si="53"/>
        <v>7.5</v>
      </c>
    </row>
    <row r="3437" spans="1:4" x14ac:dyDescent="0.4">
      <c r="A3437" s="10">
        <v>3436</v>
      </c>
      <c r="B3437" s="10">
        <v>1.5</v>
      </c>
      <c r="C3437" s="10">
        <v>0.11</v>
      </c>
      <c r="D3437" s="11">
        <f t="shared" si="53"/>
        <v>13.636363636363637</v>
      </c>
    </row>
    <row r="3438" spans="1:4" x14ac:dyDescent="0.4">
      <c r="A3438" s="10">
        <v>3437</v>
      </c>
      <c r="B3438" s="10">
        <v>1.5</v>
      </c>
      <c r="C3438" s="10">
        <v>0.14000000000000001</v>
      </c>
      <c r="D3438" s="11">
        <f t="shared" si="53"/>
        <v>10.714285714285714</v>
      </c>
    </row>
    <row r="3439" spans="1:4" x14ac:dyDescent="0.4">
      <c r="A3439" s="10">
        <v>3438</v>
      </c>
      <c r="B3439" s="10">
        <v>1.5</v>
      </c>
      <c r="C3439" s="10">
        <v>0.12</v>
      </c>
      <c r="D3439" s="11">
        <f t="shared" si="53"/>
        <v>12.5</v>
      </c>
    </row>
    <row r="3440" spans="1:4" x14ac:dyDescent="0.4">
      <c r="A3440" s="10">
        <v>3439</v>
      </c>
      <c r="B3440" s="10">
        <v>1.5</v>
      </c>
      <c r="C3440" s="10">
        <v>0.19</v>
      </c>
      <c r="D3440" s="11">
        <f t="shared" si="53"/>
        <v>7.8947368421052628</v>
      </c>
    </row>
    <row r="3441" spans="1:4" x14ac:dyDescent="0.4">
      <c r="A3441" s="10">
        <v>3440</v>
      </c>
      <c r="B3441" s="10">
        <v>1.5</v>
      </c>
      <c r="C3441" s="10">
        <v>0.13</v>
      </c>
      <c r="D3441" s="11">
        <f t="shared" si="53"/>
        <v>11.538461538461538</v>
      </c>
    </row>
    <row r="3442" spans="1:4" x14ac:dyDescent="0.4">
      <c r="A3442" s="10">
        <v>3441</v>
      </c>
      <c r="B3442" s="10">
        <v>1.5</v>
      </c>
      <c r="C3442" s="10">
        <v>0.09</v>
      </c>
      <c r="D3442" s="11">
        <f t="shared" si="53"/>
        <v>16.666666666666668</v>
      </c>
    </row>
    <row r="3443" spans="1:4" x14ac:dyDescent="0.4">
      <c r="A3443" s="10">
        <v>3442</v>
      </c>
      <c r="B3443" s="10">
        <v>1.5</v>
      </c>
      <c r="C3443" s="10">
        <v>0.09</v>
      </c>
      <c r="D3443" s="11">
        <f t="shared" si="53"/>
        <v>16.666666666666668</v>
      </c>
    </row>
    <row r="3444" spans="1:4" x14ac:dyDescent="0.4">
      <c r="A3444" s="10">
        <v>3443</v>
      </c>
      <c r="B3444" s="10">
        <v>1.5</v>
      </c>
      <c r="C3444" s="10">
        <v>0.16</v>
      </c>
      <c r="D3444" s="11">
        <f t="shared" si="53"/>
        <v>9.375</v>
      </c>
    </row>
    <row r="3445" spans="1:4" x14ac:dyDescent="0.4">
      <c r="A3445" s="10">
        <v>3444</v>
      </c>
      <c r="B3445" s="10">
        <v>1.5</v>
      </c>
      <c r="C3445" s="10">
        <v>0.11</v>
      </c>
      <c r="D3445" s="11">
        <f t="shared" si="53"/>
        <v>13.636363636363637</v>
      </c>
    </row>
    <row r="3446" spans="1:4" x14ac:dyDescent="0.4">
      <c r="A3446" s="10">
        <v>3445</v>
      </c>
      <c r="B3446" s="10">
        <v>1.5</v>
      </c>
      <c r="C3446" s="10">
        <v>0.13</v>
      </c>
      <c r="D3446" s="11">
        <f t="shared" si="53"/>
        <v>11.538461538461538</v>
      </c>
    </row>
    <row r="3447" spans="1:4" x14ac:dyDescent="0.4">
      <c r="A3447" s="10">
        <v>3446</v>
      </c>
      <c r="B3447" s="10">
        <v>1.5</v>
      </c>
      <c r="C3447" s="10">
        <v>0.15</v>
      </c>
      <c r="D3447" s="11">
        <f t="shared" si="53"/>
        <v>10</v>
      </c>
    </row>
    <row r="3448" spans="1:4" x14ac:dyDescent="0.4">
      <c r="A3448" s="10">
        <v>3447</v>
      </c>
      <c r="B3448" s="10">
        <v>1.5</v>
      </c>
      <c r="C3448" s="10">
        <v>0.11</v>
      </c>
      <c r="D3448" s="11">
        <f t="shared" si="53"/>
        <v>13.636363636363637</v>
      </c>
    </row>
    <row r="3449" spans="1:4" x14ac:dyDescent="0.4">
      <c r="A3449" s="10">
        <v>3448</v>
      </c>
      <c r="B3449" s="10">
        <v>1.5</v>
      </c>
      <c r="C3449" s="10">
        <v>0.12</v>
      </c>
      <c r="D3449" s="11">
        <f t="shared" si="53"/>
        <v>12.5</v>
      </c>
    </row>
    <row r="3450" spans="1:4" x14ac:dyDescent="0.4">
      <c r="A3450" s="10">
        <v>3449</v>
      </c>
      <c r="B3450" s="10">
        <v>1.5</v>
      </c>
      <c r="C3450" s="10">
        <v>0.13</v>
      </c>
      <c r="D3450" s="11">
        <f t="shared" si="53"/>
        <v>11.538461538461538</v>
      </c>
    </row>
    <row r="3451" spans="1:4" x14ac:dyDescent="0.4">
      <c r="A3451" s="10">
        <v>3450</v>
      </c>
      <c r="B3451" s="10">
        <v>1.5</v>
      </c>
      <c r="C3451" s="10">
        <v>0.12</v>
      </c>
      <c r="D3451" s="11">
        <f t="shared" si="53"/>
        <v>12.5</v>
      </c>
    </row>
    <row r="3452" spans="1:4" x14ac:dyDescent="0.4">
      <c r="A3452" s="10">
        <v>3451</v>
      </c>
      <c r="B3452" s="10">
        <v>1.5</v>
      </c>
      <c r="C3452" s="10">
        <v>0.1</v>
      </c>
      <c r="D3452" s="11">
        <f t="shared" si="53"/>
        <v>15</v>
      </c>
    </row>
    <row r="3453" spans="1:4" x14ac:dyDescent="0.4">
      <c r="A3453" s="10">
        <v>3452</v>
      </c>
      <c r="B3453" s="10">
        <v>1.5</v>
      </c>
      <c r="C3453" s="10">
        <v>0.12</v>
      </c>
      <c r="D3453" s="11">
        <f t="shared" si="53"/>
        <v>12.5</v>
      </c>
    </row>
    <row r="3454" spans="1:4" x14ac:dyDescent="0.4">
      <c r="A3454" s="10">
        <v>3453</v>
      </c>
      <c r="B3454" s="10">
        <v>1.5</v>
      </c>
      <c r="C3454" s="10">
        <v>0.11</v>
      </c>
      <c r="D3454" s="11">
        <f t="shared" si="53"/>
        <v>13.636363636363637</v>
      </c>
    </row>
    <row r="3455" spans="1:4" x14ac:dyDescent="0.4">
      <c r="A3455" s="10">
        <v>3454</v>
      </c>
      <c r="B3455" s="10">
        <v>1.5</v>
      </c>
      <c r="C3455" s="10">
        <v>0.19</v>
      </c>
      <c r="D3455" s="11">
        <f t="shared" si="53"/>
        <v>7.8947368421052628</v>
      </c>
    </row>
    <row r="3456" spans="1:4" x14ac:dyDescent="0.4">
      <c r="A3456" s="10">
        <v>3455</v>
      </c>
      <c r="B3456" s="10">
        <v>1.5</v>
      </c>
      <c r="C3456" s="10">
        <v>0.18</v>
      </c>
      <c r="D3456" s="11">
        <f t="shared" si="53"/>
        <v>8.3333333333333339</v>
      </c>
    </row>
    <row r="3457" spans="1:4" x14ac:dyDescent="0.4">
      <c r="A3457" s="10">
        <v>3456</v>
      </c>
      <c r="B3457" s="10">
        <v>1.5</v>
      </c>
      <c r="C3457" s="10">
        <v>0.14000000000000001</v>
      </c>
      <c r="D3457" s="11">
        <f t="shared" si="53"/>
        <v>10.714285714285714</v>
      </c>
    </row>
    <row r="3458" spans="1:4" x14ac:dyDescent="0.4">
      <c r="A3458" s="10">
        <v>3457</v>
      </c>
      <c r="B3458" s="10">
        <v>1.5</v>
      </c>
      <c r="C3458" s="10">
        <v>0.1</v>
      </c>
      <c r="D3458" s="11">
        <f t="shared" si="53"/>
        <v>15</v>
      </c>
    </row>
    <row r="3459" spans="1:4" x14ac:dyDescent="0.4">
      <c r="A3459" s="10">
        <v>3458</v>
      </c>
      <c r="B3459" s="10">
        <v>1.5</v>
      </c>
      <c r="C3459" s="10">
        <v>0.14000000000000001</v>
      </c>
      <c r="D3459" s="11">
        <f t="shared" ref="D3459:D3522" si="54">B3459/C3459</f>
        <v>10.714285714285714</v>
      </c>
    </row>
    <row r="3460" spans="1:4" x14ac:dyDescent="0.4">
      <c r="A3460" s="10">
        <v>3459</v>
      </c>
      <c r="B3460" s="10">
        <v>1.5</v>
      </c>
      <c r="C3460" s="10">
        <v>0.14000000000000001</v>
      </c>
      <c r="D3460" s="11">
        <f t="shared" si="54"/>
        <v>10.714285714285714</v>
      </c>
    </row>
    <row r="3461" spans="1:4" x14ac:dyDescent="0.4">
      <c r="A3461" s="10">
        <v>3460</v>
      </c>
      <c r="B3461" s="10">
        <v>1.5</v>
      </c>
      <c r="C3461" s="10">
        <v>0.09</v>
      </c>
      <c r="D3461" s="11">
        <f t="shared" si="54"/>
        <v>16.666666666666668</v>
      </c>
    </row>
    <row r="3462" spans="1:4" x14ac:dyDescent="0.4">
      <c r="A3462" s="10">
        <v>3461</v>
      </c>
      <c r="B3462" s="10">
        <v>1.5</v>
      </c>
      <c r="C3462" s="10">
        <v>0.16</v>
      </c>
      <c r="D3462" s="11">
        <f t="shared" si="54"/>
        <v>9.375</v>
      </c>
    </row>
    <row r="3463" spans="1:4" x14ac:dyDescent="0.4">
      <c r="A3463" s="10">
        <v>3462</v>
      </c>
      <c r="B3463" s="10">
        <v>1.5</v>
      </c>
      <c r="C3463" s="10">
        <v>0.14000000000000001</v>
      </c>
      <c r="D3463" s="11">
        <f t="shared" si="54"/>
        <v>10.714285714285714</v>
      </c>
    </row>
    <row r="3464" spans="1:4" x14ac:dyDescent="0.4">
      <c r="A3464" s="10">
        <v>3463</v>
      </c>
      <c r="B3464" s="10">
        <v>1.5</v>
      </c>
      <c r="C3464" s="10">
        <v>0.16</v>
      </c>
      <c r="D3464" s="11">
        <f t="shared" si="54"/>
        <v>9.375</v>
      </c>
    </row>
    <row r="3465" spans="1:4" x14ac:dyDescent="0.4">
      <c r="A3465" s="10">
        <v>3464</v>
      </c>
      <c r="B3465" s="10">
        <v>1.5</v>
      </c>
      <c r="C3465" s="10">
        <v>0.12</v>
      </c>
      <c r="D3465" s="11">
        <f t="shared" si="54"/>
        <v>12.5</v>
      </c>
    </row>
    <row r="3466" spans="1:4" x14ac:dyDescent="0.4">
      <c r="A3466" s="10">
        <v>3465</v>
      </c>
      <c r="B3466" s="10">
        <v>1.5</v>
      </c>
      <c r="C3466" s="10">
        <v>0.15</v>
      </c>
      <c r="D3466" s="11">
        <f t="shared" si="54"/>
        <v>10</v>
      </c>
    </row>
    <row r="3467" spans="1:4" x14ac:dyDescent="0.4">
      <c r="A3467" s="10">
        <v>3466</v>
      </c>
      <c r="B3467" s="10">
        <v>1.5</v>
      </c>
      <c r="C3467" s="10">
        <v>0.11</v>
      </c>
      <c r="D3467" s="11">
        <f t="shared" si="54"/>
        <v>13.636363636363637</v>
      </c>
    </row>
    <row r="3468" spans="1:4" x14ac:dyDescent="0.4">
      <c r="A3468" s="10">
        <v>3467</v>
      </c>
      <c r="B3468" s="10">
        <v>1.5</v>
      </c>
      <c r="C3468" s="10">
        <v>0.15</v>
      </c>
      <c r="D3468" s="11">
        <f t="shared" si="54"/>
        <v>10</v>
      </c>
    </row>
    <row r="3469" spans="1:4" x14ac:dyDescent="0.4">
      <c r="A3469" s="10">
        <v>3468</v>
      </c>
      <c r="B3469" s="10">
        <v>1.5</v>
      </c>
      <c r="C3469" s="10">
        <v>0.16</v>
      </c>
      <c r="D3469" s="11">
        <f t="shared" si="54"/>
        <v>9.375</v>
      </c>
    </row>
    <row r="3470" spans="1:4" x14ac:dyDescent="0.4">
      <c r="A3470" s="10">
        <v>3469</v>
      </c>
      <c r="B3470" s="10">
        <v>1.5</v>
      </c>
      <c r="C3470" s="10">
        <v>0.12</v>
      </c>
      <c r="D3470" s="11">
        <f t="shared" si="54"/>
        <v>12.5</v>
      </c>
    </row>
    <row r="3471" spans="1:4" x14ac:dyDescent="0.4">
      <c r="A3471" s="10">
        <v>3470</v>
      </c>
      <c r="B3471" s="10">
        <v>1.5</v>
      </c>
      <c r="C3471" s="10">
        <v>0.17</v>
      </c>
      <c r="D3471" s="11">
        <f t="shared" si="54"/>
        <v>8.8235294117647047</v>
      </c>
    </row>
    <row r="3472" spans="1:4" x14ac:dyDescent="0.4">
      <c r="A3472" s="10">
        <v>3471</v>
      </c>
      <c r="B3472" s="10">
        <v>1.5</v>
      </c>
      <c r="C3472" s="10">
        <v>0.08</v>
      </c>
      <c r="D3472" s="11">
        <f t="shared" si="54"/>
        <v>18.75</v>
      </c>
    </row>
    <row r="3473" spans="1:4" x14ac:dyDescent="0.4">
      <c r="A3473" s="10">
        <v>3472</v>
      </c>
      <c r="B3473" s="10">
        <v>1.5</v>
      </c>
      <c r="C3473" s="10">
        <v>0.08</v>
      </c>
      <c r="D3473" s="11">
        <f t="shared" si="54"/>
        <v>18.75</v>
      </c>
    </row>
    <row r="3474" spans="1:4" x14ac:dyDescent="0.4">
      <c r="A3474" s="10">
        <v>3473</v>
      </c>
      <c r="B3474" s="10">
        <v>1.51</v>
      </c>
      <c r="C3474" s="10">
        <v>0.15</v>
      </c>
      <c r="D3474" s="11">
        <f t="shared" si="54"/>
        <v>10.066666666666666</v>
      </c>
    </row>
    <row r="3475" spans="1:4" x14ac:dyDescent="0.4">
      <c r="A3475" s="10">
        <v>3474</v>
      </c>
      <c r="B3475" s="10">
        <v>1.51</v>
      </c>
      <c r="C3475" s="10">
        <v>0.2</v>
      </c>
      <c r="D3475" s="11">
        <f t="shared" si="54"/>
        <v>7.55</v>
      </c>
    </row>
    <row r="3476" spans="1:4" x14ac:dyDescent="0.4">
      <c r="A3476" s="10">
        <v>3475</v>
      </c>
      <c r="B3476" s="10">
        <v>1.51</v>
      </c>
      <c r="C3476" s="10">
        <v>0.09</v>
      </c>
      <c r="D3476" s="11">
        <f t="shared" si="54"/>
        <v>16.777777777777779</v>
      </c>
    </row>
    <row r="3477" spans="1:4" x14ac:dyDescent="0.4">
      <c r="A3477" s="10">
        <v>3476</v>
      </c>
      <c r="B3477" s="10">
        <v>1.51</v>
      </c>
      <c r="C3477" s="10">
        <v>0.19</v>
      </c>
      <c r="D3477" s="11">
        <f t="shared" si="54"/>
        <v>7.9473684210526319</v>
      </c>
    </row>
    <row r="3478" spans="1:4" x14ac:dyDescent="0.4">
      <c r="A3478" s="10">
        <v>3477</v>
      </c>
      <c r="B3478" s="10">
        <v>1.51</v>
      </c>
      <c r="C3478" s="10">
        <v>0.16</v>
      </c>
      <c r="D3478" s="11">
        <f t="shared" si="54"/>
        <v>9.4375</v>
      </c>
    </row>
    <row r="3479" spans="1:4" x14ac:dyDescent="0.4">
      <c r="A3479" s="10">
        <v>3478</v>
      </c>
      <c r="B3479" s="10">
        <v>1.51</v>
      </c>
      <c r="C3479" s="10">
        <v>0.06</v>
      </c>
      <c r="D3479" s="11">
        <f t="shared" si="54"/>
        <v>25.166666666666668</v>
      </c>
    </row>
    <row r="3480" spans="1:4" x14ac:dyDescent="0.4">
      <c r="A3480" s="10">
        <v>3479</v>
      </c>
      <c r="B3480" s="10">
        <v>1.51</v>
      </c>
      <c r="C3480" s="10">
        <v>0.13</v>
      </c>
      <c r="D3480" s="11">
        <f t="shared" si="54"/>
        <v>11.615384615384615</v>
      </c>
    </row>
    <row r="3481" spans="1:4" x14ac:dyDescent="0.4">
      <c r="A3481" s="10">
        <v>3480</v>
      </c>
      <c r="B3481" s="10">
        <v>1.51</v>
      </c>
      <c r="C3481" s="10">
        <v>0.13</v>
      </c>
      <c r="D3481" s="11">
        <f t="shared" si="54"/>
        <v>11.615384615384615</v>
      </c>
    </row>
    <row r="3482" spans="1:4" x14ac:dyDescent="0.4">
      <c r="A3482" s="10">
        <v>3481</v>
      </c>
      <c r="B3482" s="10">
        <v>1.51</v>
      </c>
      <c r="C3482" s="10">
        <v>0.13</v>
      </c>
      <c r="D3482" s="11">
        <f t="shared" si="54"/>
        <v>11.615384615384615</v>
      </c>
    </row>
    <row r="3483" spans="1:4" x14ac:dyDescent="0.4">
      <c r="A3483" s="10">
        <v>3482</v>
      </c>
      <c r="B3483" s="10">
        <v>1.51</v>
      </c>
      <c r="C3483" s="10">
        <v>0.2</v>
      </c>
      <c r="D3483" s="11">
        <f t="shared" si="54"/>
        <v>7.55</v>
      </c>
    </row>
    <row r="3484" spans="1:4" x14ac:dyDescent="0.4">
      <c r="A3484" s="10">
        <v>3483</v>
      </c>
      <c r="B3484" s="10">
        <v>1.51</v>
      </c>
      <c r="C3484" s="10">
        <v>0.16</v>
      </c>
      <c r="D3484" s="11">
        <f t="shared" si="54"/>
        <v>9.4375</v>
      </c>
    </row>
    <row r="3485" spans="1:4" x14ac:dyDescent="0.4">
      <c r="A3485" s="10">
        <v>3484</v>
      </c>
      <c r="B3485" s="10">
        <v>1.51</v>
      </c>
      <c r="C3485" s="10">
        <v>0.11</v>
      </c>
      <c r="D3485" s="11">
        <f t="shared" si="54"/>
        <v>13.727272727272727</v>
      </c>
    </row>
    <row r="3486" spans="1:4" x14ac:dyDescent="0.4">
      <c r="A3486" s="10">
        <v>3485</v>
      </c>
      <c r="B3486" s="10">
        <v>1.51</v>
      </c>
      <c r="C3486" s="10">
        <v>0.09</v>
      </c>
      <c r="D3486" s="11">
        <f t="shared" si="54"/>
        <v>16.777777777777779</v>
      </c>
    </row>
    <row r="3487" spans="1:4" x14ac:dyDescent="0.4">
      <c r="A3487" s="10">
        <v>3486</v>
      </c>
      <c r="B3487" s="10">
        <v>1.51</v>
      </c>
      <c r="C3487" s="10">
        <v>0.17</v>
      </c>
      <c r="D3487" s="11">
        <f t="shared" si="54"/>
        <v>8.8823529411764692</v>
      </c>
    </row>
    <row r="3488" spans="1:4" x14ac:dyDescent="0.4">
      <c r="A3488" s="10">
        <v>3487</v>
      </c>
      <c r="B3488" s="10">
        <v>1.51</v>
      </c>
      <c r="C3488" s="10">
        <v>0.11</v>
      </c>
      <c r="D3488" s="11">
        <f t="shared" si="54"/>
        <v>13.727272727272727</v>
      </c>
    </row>
    <row r="3489" spans="1:4" x14ac:dyDescent="0.4">
      <c r="A3489" s="10">
        <v>3488</v>
      </c>
      <c r="B3489" s="10">
        <v>1.51</v>
      </c>
      <c r="C3489" s="10">
        <v>0.17</v>
      </c>
      <c r="D3489" s="11">
        <f t="shared" si="54"/>
        <v>8.8823529411764692</v>
      </c>
    </row>
    <row r="3490" spans="1:4" x14ac:dyDescent="0.4">
      <c r="A3490" s="10">
        <v>3489</v>
      </c>
      <c r="B3490" s="10">
        <v>1.51</v>
      </c>
      <c r="C3490" s="10">
        <v>0.17</v>
      </c>
      <c r="D3490" s="11">
        <f t="shared" si="54"/>
        <v>8.8823529411764692</v>
      </c>
    </row>
    <row r="3491" spans="1:4" x14ac:dyDescent="0.4">
      <c r="A3491" s="10">
        <v>3490</v>
      </c>
      <c r="B3491" s="10">
        <v>1.51</v>
      </c>
      <c r="C3491" s="10">
        <v>7.0000000000000007E-2</v>
      </c>
      <c r="D3491" s="11">
        <f t="shared" si="54"/>
        <v>21.571428571428569</v>
      </c>
    </row>
    <row r="3492" spans="1:4" x14ac:dyDescent="0.4">
      <c r="A3492" s="10">
        <v>3491</v>
      </c>
      <c r="B3492" s="10">
        <v>1.51</v>
      </c>
      <c r="C3492" s="10">
        <v>0.08</v>
      </c>
      <c r="D3492" s="11">
        <f t="shared" si="54"/>
        <v>18.875</v>
      </c>
    </row>
    <row r="3493" spans="1:4" x14ac:dyDescent="0.4">
      <c r="A3493" s="10">
        <v>3492</v>
      </c>
      <c r="B3493" s="10">
        <v>1.51</v>
      </c>
      <c r="C3493" s="10">
        <v>0.19</v>
      </c>
      <c r="D3493" s="11">
        <f t="shared" si="54"/>
        <v>7.9473684210526319</v>
      </c>
    </row>
    <row r="3494" spans="1:4" x14ac:dyDescent="0.4">
      <c r="A3494" s="10">
        <v>3493</v>
      </c>
      <c r="B3494" s="10">
        <v>1.51</v>
      </c>
      <c r="C3494" s="10">
        <v>0.17</v>
      </c>
      <c r="D3494" s="11">
        <f t="shared" si="54"/>
        <v>8.8823529411764692</v>
      </c>
    </row>
    <row r="3495" spans="1:4" x14ac:dyDescent="0.4">
      <c r="A3495" s="10">
        <v>3494</v>
      </c>
      <c r="B3495" s="10">
        <v>1.51</v>
      </c>
      <c r="C3495" s="10">
        <v>0.08</v>
      </c>
      <c r="D3495" s="11">
        <f t="shared" si="54"/>
        <v>18.875</v>
      </c>
    </row>
    <row r="3496" spans="1:4" x14ac:dyDescent="0.4">
      <c r="A3496" s="10">
        <v>3495</v>
      </c>
      <c r="B3496" s="10">
        <v>1.51</v>
      </c>
      <c r="C3496" s="10">
        <v>0.13</v>
      </c>
      <c r="D3496" s="11">
        <f t="shared" si="54"/>
        <v>11.615384615384615</v>
      </c>
    </row>
    <row r="3497" spans="1:4" x14ac:dyDescent="0.4">
      <c r="A3497" s="10">
        <v>3496</v>
      </c>
      <c r="B3497" s="10">
        <v>1.51</v>
      </c>
      <c r="C3497" s="10">
        <v>0.14000000000000001</v>
      </c>
      <c r="D3497" s="11">
        <f t="shared" si="54"/>
        <v>10.785714285714285</v>
      </c>
    </row>
    <row r="3498" spans="1:4" x14ac:dyDescent="0.4">
      <c r="A3498" s="10">
        <v>3497</v>
      </c>
      <c r="B3498" s="10">
        <v>1.51</v>
      </c>
      <c r="C3498" s="10">
        <v>0.06</v>
      </c>
      <c r="D3498" s="11">
        <f t="shared" si="54"/>
        <v>25.166666666666668</v>
      </c>
    </row>
    <row r="3499" spans="1:4" x14ac:dyDescent="0.4">
      <c r="A3499" s="10">
        <v>3498</v>
      </c>
      <c r="B3499" s="10">
        <v>1.51</v>
      </c>
      <c r="C3499" s="10">
        <v>0.09</v>
      </c>
      <c r="D3499" s="11">
        <f t="shared" si="54"/>
        <v>16.777777777777779</v>
      </c>
    </row>
    <row r="3500" spans="1:4" x14ac:dyDescent="0.4">
      <c r="A3500" s="10">
        <v>3499</v>
      </c>
      <c r="B3500" s="10">
        <v>1.51</v>
      </c>
      <c r="C3500" s="10">
        <v>0.09</v>
      </c>
      <c r="D3500" s="11">
        <f t="shared" si="54"/>
        <v>16.777777777777779</v>
      </c>
    </row>
    <row r="3501" spans="1:4" x14ac:dyDescent="0.4">
      <c r="A3501" s="10">
        <v>3500</v>
      </c>
      <c r="B3501" s="10">
        <v>1.51</v>
      </c>
      <c r="C3501" s="10">
        <v>0.18</v>
      </c>
      <c r="D3501" s="11">
        <f t="shared" si="54"/>
        <v>8.3888888888888893</v>
      </c>
    </row>
    <row r="3502" spans="1:4" x14ac:dyDescent="0.4">
      <c r="A3502" s="10">
        <v>3501</v>
      </c>
      <c r="B3502" s="10">
        <v>1.51</v>
      </c>
      <c r="C3502" s="10">
        <v>0.14000000000000001</v>
      </c>
      <c r="D3502" s="11">
        <f t="shared" si="54"/>
        <v>10.785714285714285</v>
      </c>
    </row>
    <row r="3503" spans="1:4" x14ac:dyDescent="0.4">
      <c r="A3503" s="10">
        <v>3502</v>
      </c>
      <c r="B3503" s="10">
        <v>1.51</v>
      </c>
      <c r="C3503" s="10">
        <v>0.1</v>
      </c>
      <c r="D3503" s="11">
        <f t="shared" si="54"/>
        <v>15.1</v>
      </c>
    </row>
    <row r="3504" spans="1:4" x14ac:dyDescent="0.4">
      <c r="A3504" s="10">
        <v>3503</v>
      </c>
      <c r="B3504" s="10">
        <v>1.51</v>
      </c>
      <c r="C3504" s="10">
        <v>0.08</v>
      </c>
      <c r="D3504" s="11">
        <f t="shared" si="54"/>
        <v>18.875</v>
      </c>
    </row>
    <row r="3505" spans="1:4" x14ac:dyDescent="0.4">
      <c r="A3505" s="10">
        <v>3504</v>
      </c>
      <c r="B3505" s="10">
        <v>1.51</v>
      </c>
      <c r="C3505" s="10">
        <v>0.11</v>
      </c>
      <c r="D3505" s="11">
        <f t="shared" si="54"/>
        <v>13.727272727272727</v>
      </c>
    </row>
    <row r="3506" spans="1:4" x14ac:dyDescent="0.4">
      <c r="A3506" s="10">
        <v>3505</v>
      </c>
      <c r="B3506" s="10">
        <v>1.51</v>
      </c>
      <c r="C3506" s="10">
        <v>0.16</v>
      </c>
      <c r="D3506" s="11">
        <f t="shared" si="54"/>
        <v>9.4375</v>
      </c>
    </row>
    <row r="3507" spans="1:4" x14ac:dyDescent="0.4">
      <c r="A3507" s="10">
        <v>3506</v>
      </c>
      <c r="B3507" s="10">
        <v>1.51</v>
      </c>
      <c r="C3507" s="10">
        <v>0.12</v>
      </c>
      <c r="D3507" s="11">
        <f t="shared" si="54"/>
        <v>12.583333333333334</v>
      </c>
    </row>
    <row r="3508" spans="1:4" x14ac:dyDescent="0.4">
      <c r="A3508" s="10">
        <v>3507</v>
      </c>
      <c r="B3508" s="10">
        <v>1.51</v>
      </c>
      <c r="C3508" s="10">
        <v>0.18</v>
      </c>
      <c r="D3508" s="11">
        <f t="shared" si="54"/>
        <v>8.3888888888888893</v>
      </c>
    </row>
    <row r="3509" spans="1:4" x14ac:dyDescent="0.4">
      <c r="A3509" s="10">
        <v>3508</v>
      </c>
      <c r="B3509" s="10">
        <v>1.51</v>
      </c>
      <c r="C3509" s="10">
        <v>0.12</v>
      </c>
      <c r="D3509" s="11">
        <f t="shared" si="54"/>
        <v>12.583333333333334</v>
      </c>
    </row>
    <row r="3510" spans="1:4" x14ac:dyDescent="0.4">
      <c r="A3510" s="10">
        <v>3509</v>
      </c>
      <c r="B3510" s="10">
        <v>1.51</v>
      </c>
      <c r="C3510" s="10">
        <v>0.18</v>
      </c>
      <c r="D3510" s="11">
        <f t="shared" si="54"/>
        <v>8.3888888888888893</v>
      </c>
    </row>
    <row r="3511" spans="1:4" x14ac:dyDescent="0.4">
      <c r="A3511" s="10">
        <v>3510</v>
      </c>
      <c r="B3511" s="10">
        <v>1.51</v>
      </c>
      <c r="C3511" s="10">
        <v>0.22</v>
      </c>
      <c r="D3511" s="11">
        <f t="shared" si="54"/>
        <v>6.8636363636363633</v>
      </c>
    </row>
    <row r="3512" spans="1:4" x14ac:dyDescent="0.4">
      <c r="A3512" s="10">
        <v>3511</v>
      </c>
      <c r="B3512" s="10">
        <v>1.51</v>
      </c>
      <c r="C3512" s="10">
        <v>0.06</v>
      </c>
      <c r="D3512" s="11">
        <f t="shared" si="54"/>
        <v>25.166666666666668</v>
      </c>
    </row>
    <row r="3513" spans="1:4" x14ac:dyDescent="0.4">
      <c r="A3513" s="10">
        <v>3512</v>
      </c>
      <c r="B3513" s="10">
        <v>1.51</v>
      </c>
      <c r="C3513" s="10">
        <v>0.12</v>
      </c>
      <c r="D3513" s="11">
        <f t="shared" si="54"/>
        <v>12.583333333333334</v>
      </c>
    </row>
    <row r="3514" spans="1:4" x14ac:dyDescent="0.4">
      <c r="A3514" s="10">
        <v>3513</v>
      </c>
      <c r="B3514" s="10">
        <v>1.51</v>
      </c>
      <c r="C3514" s="10">
        <v>0.16</v>
      </c>
      <c r="D3514" s="11">
        <f t="shared" si="54"/>
        <v>9.4375</v>
      </c>
    </row>
    <row r="3515" spans="1:4" x14ac:dyDescent="0.4">
      <c r="A3515" s="10">
        <v>3514</v>
      </c>
      <c r="B3515" s="10">
        <v>1.51</v>
      </c>
      <c r="C3515" s="10">
        <v>0.09</v>
      </c>
      <c r="D3515" s="11">
        <f t="shared" si="54"/>
        <v>16.777777777777779</v>
      </c>
    </row>
    <row r="3516" spans="1:4" x14ac:dyDescent="0.4">
      <c r="A3516" s="10">
        <v>3515</v>
      </c>
      <c r="B3516" s="10">
        <v>1.51</v>
      </c>
      <c r="C3516" s="10">
        <v>0.14000000000000001</v>
      </c>
      <c r="D3516" s="11">
        <f t="shared" si="54"/>
        <v>10.785714285714285</v>
      </c>
    </row>
    <row r="3517" spans="1:4" x14ac:dyDescent="0.4">
      <c r="A3517" s="10">
        <v>3516</v>
      </c>
      <c r="B3517" s="10">
        <v>1.51</v>
      </c>
      <c r="C3517" s="10">
        <v>0.08</v>
      </c>
      <c r="D3517" s="11">
        <f t="shared" si="54"/>
        <v>18.875</v>
      </c>
    </row>
    <row r="3518" spans="1:4" x14ac:dyDescent="0.4">
      <c r="A3518" s="10">
        <v>3517</v>
      </c>
      <c r="B3518" s="10">
        <v>1.51</v>
      </c>
      <c r="C3518" s="10">
        <v>0.09</v>
      </c>
      <c r="D3518" s="11">
        <f t="shared" si="54"/>
        <v>16.777777777777779</v>
      </c>
    </row>
    <row r="3519" spans="1:4" x14ac:dyDescent="0.4">
      <c r="A3519" s="10">
        <v>3518</v>
      </c>
      <c r="B3519" s="10">
        <v>1.51</v>
      </c>
      <c r="C3519" s="10">
        <v>0.14000000000000001</v>
      </c>
      <c r="D3519" s="11">
        <f t="shared" si="54"/>
        <v>10.785714285714285</v>
      </c>
    </row>
    <row r="3520" spans="1:4" x14ac:dyDescent="0.4">
      <c r="A3520" s="10">
        <v>3519</v>
      </c>
      <c r="B3520" s="10">
        <v>1.51</v>
      </c>
      <c r="C3520" s="10">
        <v>0.14000000000000001</v>
      </c>
      <c r="D3520" s="11">
        <f t="shared" si="54"/>
        <v>10.785714285714285</v>
      </c>
    </row>
    <row r="3521" spans="1:4" x14ac:dyDescent="0.4">
      <c r="A3521" s="10">
        <v>3520</v>
      </c>
      <c r="B3521" s="10">
        <v>1.51</v>
      </c>
      <c r="C3521" s="10">
        <v>0.13</v>
      </c>
      <c r="D3521" s="11">
        <f t="shared" si="54"/>
        <v>11.615384615384615</v>
      </c>
    </row>
    <row r="3522" spans="1:4" x14ac:dyDescent="0.4">
      <c r="A3522" s="10">
        <v>3521</v>
      </c>
      <c r="B3522" s="10">
        <v>1.51</v>
      </c>
      <c r="C3522" s="10">
        <v>0.1</v>
      </c>
      <c r="D3522" s="11">
        <f t="shared" si="54"/>
        <v>15.1</v>
      </c>
    </row>
    <row r="3523" spans="1:4" x14ac:dyDescent="0.4">
      <c r="A3523" s="10">
        <v>3522</v>
      </c>
      <c r="B3523" s="10">
        <v>1.51</v>
      </c>
      <c r="C3523" s="10">
        <v>0.11</v>
      </c>
      <c r="D3523" s="11">
        <f t="shared" ref="D3523:D3586" si="55">B3523/C3523</f>
        <v>13.727272727272727</v>
      </c>
    </row>
    <row r="3524" spans="1:4" x14ac:dyDescent="0.4">
      <c r="A3524" s="10">
        <v>3523</v>
      </c>
      <c r="B3524" s="10">
        <v>1.51</v>
      </c>
      <c r="C3524" s="10">
        <v>0.14000000000000001</v>
      </c>
      <c r="D3524" s="11">
        <f t="shared" si="55"/>
        <v>10.785714285714285</v>
      </c>
    </row>
    <row r="3525" spans="1:4" x14ac:dyDescent="0.4">
      <c r="A3525" s="10">
        <v>3524</v>
      </c>
      <c r="B3525" s="10">
        <v>1.51</v>
      </c>
      <c r="C3525" s="10">
        <v>0.1</v>
      </c>
      <c r="D3525" s="11">
        <f t="shared" si="55"/>
        <v>15.1</v>
      </c>
    </row>
    <row r="3526" spans="1:4" x14ac:dyDescent="0.4">
      <c r="A3526" s="10">
        <v>3525</v>
      </c>
      <c r="B3526" s="10">
        <v>1.51</v>
      </c>
      <c r="C3526" s="10">
        <v>0.15</v>
      </c>
      <c r="D3526" s="11">
        <f t="shared" si="55"/>
        <v>10.066666666666666</v>
      </c>
    </row>
    <row r="3527" spans="1:4" x14ac:dyDescent="0.4">
      <c r="A3527" s="10">
        <v>3526</v>
      </c>
      <c r="B3527" s="10">
        <v>1.51</v>
      </c>
      <c r="C3527" s="10">
        <v>0.12</v>
      </c>
      <c r="D3527" s="11">
        <f t="shared" si="55"/>
        <v>12.583333333333334</v>
      </c>
    </row>
    <row r="3528" spans="1:4" x14ac:dyDescent="0.4">
      <c r="A3528" s="10">
        <v>3527</v>
      </c>
      <c r="B3528" s="10">
        <v>1.51</v>
      </c>
      <c r="C3528" s="10">
        <v>0.08</v>
      </c>
      <c r="D3528" s="11">
        <f t="shared" si="55"/>
        <v>18.875</v>
      </c>
    </row>
    <row r="3529" spans="1:4" x14ac:dyDescent="0.4">
      <c r="A3529" s="10">
        <v>3528</v>
      </c>
      <c r="B3529" s="10">
        <v>1.51</v>
      </c>
      <c r="C3529" s="10">
        <v>0.13</v>
      </c>
      <c r="D3529" s="11">
        <f t="shared" si="55"/>
        <v>11.615384615384615</v>
      </c>
    </row>
    <row r="3530" spans="1:4" x14ac:dyDescent="0.4">
      <c r="A3530" s="10">
        <v>3529</v>
      </c>
      <c r="B3530" s="10">
        <v>1.51</v>
      </c>
      <c r="C3530" s="10">
        <v>0.13</v>
      </c>
      <c r="D3530" s="11">
        <f t="shared" si="55"/>
        <v>11.615384615384615</v>
      </c>
    </row>
    <row r="3531" spans="1:4" x14ac:dyDescent="0.4">
      <c r="A3531" s="10">
        <v>3530</v>
      </c>
      <c r="B3531" s="10">
        <v>1.51</v>
      </c>
      <c r="C3531" s="10">
        <v>0.14000000000000001</v>
      </c>
      <c r="D3531" s="11">
        <f t="shared" si="55"/>
        <v>10.785714285714285</v>
      </c>
    </row>
    <row r="3532" spans="1:4" x14ac:dyDescent="0.4">
      <c r="A3532" s="10">
        <v>3531</v>
      </c>
      <c r="B3532" s="10">
        <v>1.51</v>
      </c>
      <c r="C3532" s="10">
        <v>0.15</v>
      </c>
      <c r="D3532" s="11">
        <f t="shared" si="55"/>
        <v>10.066666666666666</v>
      </c>
    </row>
    <row r="3533" spans="1:4" x14ac:dyDescent="0.4">
      <c r="A3533" s="10">
        <v>3532</v>
      </c>
      <c r="B3533" s="10">
        <v>1.51</v>
      </c>
      <c r="C3533" s="10">
        <v>0.14000000000000001</v>
      </c>
      <c r="D3533" s="11">
        <f t="shared" si="55"/>
        <v>10.785714285714285</v>
      </c>
    </row>
    <row r="3534" spans="1:4" x14ac:dyDescent="0.4">
      <c r="A3534" s="10">
        <v>3533</v>
      </c>
      <c r="B3534" s="10">
        <v>1.51</v>
      </c>
      <c r="C3534" s="10">
        <v>0.06</v>
      </c>
      <c r="D3534" s="11">
        <f t="shared" si="55"/>
        <v>25.166666666666668</v>
      </c>
    </row>
    <row r="3535" spans="1:4" x14ac:dyDescent="0.4">
      <c r="A3535" s="10">
        <v>3534</v>
      </c>
      <c r="B3535" s="10">
        <v>1.51</v>
      </c>
      <c r="C3535" s="10">
        <v>0.06</v>
      </c>
      <c r="D3535" s="11">
        <f t="shared" si="55"/>
        <v>25.166666666666668</v>
      </c>
    </row>
    <row r="3536" spans="1:4" x14ac:dyDescent="0.4">
      <c r="A3536" s="10">
        <v>3535</v>
      </c>
      <c r="B3536" s="10">
        <v>1.51</v>
      </c>
      <c r="C3536" s="10">
        <v>0.13</v>
      </c>
      <c r="D3536" s="11">
        <f t="shared" si="55"/>
        <v>11.615384615384615</v>
      </c>
    </row>
    <row r="3537" spans="1:4" x14ac:dyDescent="0.4">
      <c r="A3537" s="10">
        <v>3536</v>
      </c>
      <c r="B3537" s="10">
        <v>1.51</v>
      </c>
      <c r="C3537" s="10">
        <v>0.09</v>
      </c>
      <c r="D3537" s="11">
        <f t="shared" si="55"/>
        <v>16.777777777777779</v>
      </c>
    </row>
    <row r="3538" spans="1:4" x14ac:dyDescent="0.4">
      <c r="A3538" s="10">
        <v>3537</v>
      </c>
      <c r="B3538" s="10">
        <v>1.51</v>
      </c>
      <c r="C3538" s="10">
        <v>0.11</v>
      </c>
      <c r="D3538" s="11">
        <f t="shared" si="55"/>
        <v>13.727272727272727</v>
      </c>
    </row>
    <row r="3539" spans="1:4" x14ac:dyDescent="0.4">
      <c r="A3539" s="10">
        <v>3538</v>
      </c>
      <c r="B3539" s="10">
        <v>1.51</v>
      </c>
      <c r="C3539" s="10">
        <v>0.13</v>
      </c>
      <c r="D3539" s="11">
        <f t="shared" si="55"/>
        <v>11.615384615384615</v>
      </c>
    </row>
    <row r="3540" spans="1:4" x14ac:dyDescent="0.4">
      <c r="A3540" s="10">
        <v>3539</v>
      </c>
      <c r="B3540" s="10">
        <v>1.51</v>
      </c>
      <c r="C3540" s="10">
        <v>0.1</v>
      </c>
      <c r="D3540" s="11">
        <f t="shared" si="55"/>
        <v>15.1</v>
      </c>
    </row>
    <row r="3541" spans="1:4" x14ac:dyDescent="0.4">
      <c r="A3541" s="10">
        <v>3540</v>
      </c>
      <c r="B3541" s="10">
        <v>1.51</v>
      </c>
      <c r="C3541" s="10">
        <v>0.19</v>
      </c>
      <c r="D3541" s="11">
        <f t="shared" si="55"/>
        <v>7.9473684210526319</v>
      </c>
    </row>
    <row r="3542" spans="1:4" x14ac:dyDescent="0.4">
      <c r="A3542" s="10">
        <v>3541</v>
      </c>
      <c r="B3542" s="10">
        <v>1.51</v>
      </c>
      <c r="C3542" s="10">
        <v>0.13</v>
      </c>
      <c r="D3542" s="11">
        <f t="shared" si="55"/>
        <v>11.615384615384615</v>
      </c>
    </row>
    <row r="3543" spans="1:4" x14ac:dyDescent="0.4">
      <c r="A3543" s="10">
        <v>3542</v>
      </c>
      <c r="B3543" s="10">
        <v>1.51</v>
      </c>
      <c r="C3543" s="10">
        <v>0.1</v>
      </c>
      <c r="D3543" s="11">
        <f t="shared" si="55"/>
        <v>15.1</v>
      </c>
    </row>
    <row r="3544" spans="1:4" x14ac:dyDescent="0.4">
      <c r="A3544" s="10">
        <v>3543</v>
      </c>
      <c r="B3544" s="10">
        <v>1.51</v>
      </c>
      <c r="C3544" s="10">
        <v>0.09</v>
      </c>
      <c r="D3544" s="11">
        <f t="shared" si="55"/>
        <v>16.777777777777779</v>
      </c>
    </row>
    <row r="3545" spans="1:4" x14ac:dyDescent="0.4">
      <c r="A3545" s="10">
        <v>3544</v>
      </c>
      <c r="B3545" s="10">
        <v>1.51</v>
      </c>
      <c r="C3545" s="10">
        <v>0.11</v>
      </c>
      <c r="D3545" s="11">
        <f t="shared" si="55"/>
        <v>13.727272727272727</v>
      </c>
    </row>
    <row r="3546" spans="1:4" x14ac:dyDescent="0.4">
      <c r="A3546" s="10">
        <v>3545</v>
      </c>
      <c r="B3546" s="10">
        <v>1.52</v>
      </c>
      <c r="C3546" s="10">
        <v>0.17</v>
      </c>
      <c r="D3546" s="11">
        <f t="shared" si="55"/>
        <v>8.9411764705882355</v>
      </c>
    </row>
    <row r="3547" spans="1:4" x14ac:dyDescent="0.4">
      <c r="A3547" s="10">
        <v>3546</v>
      </c>
      <c r="B3547" s="10">
        <v>1.52</v>
      </c>
      <c r="C3547" s="10">
        <v>0.17</v>
      </c>
      <c r="D3547" s="11">
        <f t="shared" si="55"/>
        <v>8.9411764705882355</v>
      </c>
    </row>
    <row r="3548" spans="1:4" x14ac:dyDescent="0.4">
      <c r="A3548" s="10">
        <v>3547</v>
      </c>
      <c r="B3548" s="10">
        <v>1.52</v>
      </c>
      <c r="C3548" s="10">
        <v>0.15</v>
      </c>
      <c r="D3548" s="11">
        <f t="shared" si="55"/>
        <v>10.133333333333335</v>
      </c>
    </row>
    <row r="3549" spans="1:4" x14ac:dyDescent="0.4">
      <c r="A3549" s="10">
        <v>3548</v>
      </c>
      <c r="B3549" s="10">
        <v>1.52</v>
      </c>
      <c r="C3549" s="10">
        <v>0.13</v>
      </c>
      <c r="D3549" s="11">
        <f t="shared" si="55"/>
        <v>11.692307692307692</v>
      </c>
    </row>
    <row r="3550" spans="1:4" x14ac:dyDescent="0.4">
      <c r="A3550" s="10">
        <v>3549</v>
      </c>
      <c r="B3550" s="10">
        <v>1.52</v>
      </c>
      <c r="C3550" s="10">
        <v>0.09</v>
      </c>
      <c r="D3550" s="11">
        <f t="shared" si="55"/>
        <v>16.888888888888889</v>
      </c>
    </row>
    <row r="3551" spans="1:4" x14ac:dyDescent="0.4">
      <c r="A3551" s="10">
        <v>3550</v>
      </c>
      <c r="B3551" s="10">
        <v>1.52</v>
      </c>
      <c r="C3551" s="10">
        <v>0.15</v>
      </c>
      <c r="D3551" s="11">
        <f t="shared" si="55"/>
        <v>10.133333333333335</v>
      </c>
    </row>
    <row r="3552" spans="1:4" x14ac:dyDescent="0.4">
      <c r="A3552" s="10">
        <v>3551</v>
      </c>
      <c r="B3552" s="10">
        <v>1.52</v>
      </c>
      <c r="C3552" s="10">
        <v>0.1</v>
      </c>
      <c r="D3552" s="11">
        <f t="shared" si="55"/>
        <v>15.2</v>
      </c>
    </row>
    <row r="3553" spans="1:4" x14ac:dyDescent="0.4">
      <c r="A3553" s="10">
        <v>3552</v>
      </c>
      <c r="B3553" s="10">
        <v>1.52</v>
      </c>
      <c r="C3553" s="10">
        <v>0.17</v>
      </c>
      <c r="D3553" s="11">
        <f t="shared" si="55"/>
        <v>8.9411764705882355</v>
      </c>
    </row>
    <row r="3554" spans="1:4" x14ac:dyDescent="0.4">
      <c r="A3554" s="10">
        <v>3553</v>
      </c>
      <c r="B3554" s="10">
        <v>1.52</v>
      </c>
      <c r="C3554" s="10">
        <v>0.12</v>
      </c>
      <c r="D3554" s="11">
        <f t="shared" si="55"/>
        <v>12.666666666666668</v>
      </c>
    </row>
    <row r="3555" spans="1:4" x14ac:dyDescent="0.4">
      <c r="A3555" s="10">
        <v>3554</v>
      </c>
      <c r="B3555" s="10">
        <v>1.52</v>
      </c>
      <c r="C3555" s="10">
        <v>0.1</v>
      </c>
      <c r="D3555" s="11">
        <f t="shared" si="55"/>
        <v>15.2</v>
      </c>
    </row>
    <row r="3556" spans="1:4" x14ac:dyDescent="0.4">
      <c r="A3556" s="10">
        <v>3555</v>
      </c>
      <c r="B3556" s="10">
        <v>1.52</v>
      </c>
      <c r="C3556" s="10">
        <v>0.12</v>
      </c>
      <c r="D3556" s="11">
        <f t="shared" si="55"/>
        <v>12.666666666666668</v>
      </c>
    </row>
    <row r="3557" spans="1:4" x14ac:dyDescent="0.4">
      <c r="A3557" s="10">
        <v>3556</v>
      </c>
      <c r="B3557" s="10">
        <v>1.52</v>
      </c>
      <c r="C3557" s="10">
        <v>0.11</v>
      </c>
      <c r="D3557" s="11">
        <f t="shared" si="55"/>
        <v>13.818181818181818</v>
      </c>
    </row>
    <row r="3558" spans="1:4" x14ac:dyDescent="0.4">
      <c r="A3558" s="10">
        <v>3557</v>
      </c>
      <c r="B3558" s="10">
        <v>1.52</v>
      </c>
      <c r="C3558" s="10">
        <v>0.1</v>
      </c>
      <c r="D3558" s="11">
        <f t="shared" si="55"/>
        <v>15.2</v>
      </c>
    </row>
    <row r="3559" spans="1:4" x14ac:dyDescent="0.4">
      <c r="A3559" s="10">
        <v>3558</v>
      </c>
      <c r="B3559" s="10">
        <v>1.52</v>
      </c>
      <c r="C3559" s="10">
        <v>0.22</v>
      </c>
      <c r="D3559" s="11">
        <f t="shared" si="55"/>
        <v>6.9090909090909092</v>
      </c>
    </row>
    <row r="3560" spans="1:4" x14ac:dyDescent="0.4">
      <c r="A3560" s="10">
        <v>3559</v>
      </c>
      <c r="B3560" s="10">
        <v>1.52</v>
      </c>
      <c r="C3560" s="10">
        <v>0.14000000000000001</v>
      </c>
      <c r="D3560" s="11">
        <f t="shared" si="55"/>
        <v>10.857142857142856</v>
      </c>
    </row>
    <row r="3561" spans="1:4" x14ac:dyDescent="0.4">
      <c r="A3561" s="10">
        <v>3560</v>
      </c>
      <c r="B3561" s="10">
        <v>1.52</v>
      </c>
      <c r="C3561" s="10">
        <v>0.11</v>
      </c>
      <c r="D3561" s="11">
        <f t="shared" si="55"/>
        <v>13.818181818181818</v>
      </c>
    </row>
    <row r="3562" spans="1:4" x14ac:dyDescent="0.4">
      <c r="A3562" s="10">
        <v>3561</v>
      </c>
      <c r="B3562" s="10">
        <v>1.52</v>
      </c>
      <c r="C3562" s="10">
        <v>0.16</v>
      </c>
      <c r="D3562" s="11">
        <f t="shared" si="55"/>
        <v>9.5</v>
      </c>
    </row>
    <row r="3563" spans="1:4" x14ac:dyDescent="0.4">
      <c r="A3563" s="10">
        <v>3562</v>
      </c>
      <c r="B3563" s="10">
        <v>1.52</v>
      </c>
      <c r="C3563" s="10">
        <v>0.12</v>
      </c>
      <c r="D3563" s="11">
        <f t="shared" si="55"/>
        <v>12.666666666666668</v>
      </c>
    </row>
    <row r="3564" spans="1:4" x14ac:dyDescent="0.4">
      <c r="A3564" s="10">
        <v>3563</v>
      </c>
      <c r="B3564" s="10">
        <v>1.52</v>
      </c>
      <c r="C3564" s="10">
        <v>0.15</v>
      </c>
      <c r="D3564" s="11">
        <f t="shared" si="55"/>
        <v>10.133333333333335</v>
      </c>
    </row>
    <row r="3565" spans="1:4" x14ac:dyDescent="0.4">
      <c r="A3565" s="10">
        <v>3564</v>
      </c>
      <c r="B3565" s="10">
        <v>1.52</v>
      </c>
      <c r="C3565" s="10">
        <v>0.1</v>
      </c>
      <c r="D3565" s="11">
        <f t="shared" si="55"/>
        <v>15.2</v>
      </c>
    </row>
    <row r="3566" spans="1:4" x14ac:dyDescent="0.4">
      <c r="A3566" s="10">
        <v>3565</v>
      </c>
      <c r="B3566" s="10">
        <v>1.52</v>
      </c>
      <c r="C3566" s="10">
        <v>0.11</v>
      </c>
      <c r="D3566" s="11">
        <f t="shared" si="55"/>
        <v>13.818181818181818</v>
      </c>
    </row>
    <row r="3567" spans="1:4" x14ac:dyDescent="0.4">
      <c r="A3567" s="10">
        <v>3566</v>
      </c>
      <c r="B3567" s="10">
        <v>1.52</v>
      </c>
      <c r="C3567" s="10">
        <v>0.16</v>
      </c>
      <c r="D3567" s="11">
        <f t="shared" si="55"/>
        <v>9.5</v>
      </c>
    </row>
    <row r="3568" spans="1:4" x14ac:dyDescent="0.4">
      <c r="A3568" s="10">
        <v>3567</v>
      </c>
      <c r="B3568" s="10">
        <v>1.52</v>
      </c>
      <c r="C3568" s="10">
        <v>0.08</v>
      </c>
      <c r="D3568" s="11">
        <f t="shared" si="55"/>
        <v>19</v>
      </c>
    </row>
    <row r="3569" spans="1:4" x14ac:dyDescent="0.4">
      <c r="A3569" s="10">
        <v>3568</v>
      </c>
      <c r="B3569" s="10">
        <v>1.52</v>
      </c>
      <c r="C3569" s="10">
        <v>0.16</v>
      </c>
      <c r="D3569" s="11">
        <f t="shared" si="55"/>
        <v>9.5</v>
      </c>
    </row>
    <row r="3570" spans="1:4" x14ac:dyDescent="0.4">
      <c r="A3570" s="10">
        <v>3569</v>
      </c>
      <c r="B3570" s="10">
        <v>1.52</v>
      </c>
      <c r="C3570" s="10">
        <v>0.15</v>
      </c>
      <c r="D3570" s="11">
        <f t="shared" si="55"/>
        <v>10.133333333333335</v>
      </c>
    </row>
    <row r="3571" spans="1:4" x14ac:dyDescent="0.4">
      <c r="A3571" s="10">
        <v>3570</v>
      </c>
      <c r="B3571" s="10">
        <v>1.52</v>
      </c>
      <c r="C3571" s="10">
        <v>0.12</v>
      </c>
      <c r="D3571" s="11">
        <f t="shared" si="55"/>
        <v>12.666666666666668</v>
      </c>
    </row>
    <row r="3572" spans="1:4" x14ac:dyDescent="0.4">
      <c r="A3572" s="10">
        <v>3571</v>
      </c>
      <c r="B3572" s="10">
        <v>1.52</v>
      </c>
      <c r="C3572" s="10">
        <v>0.15</v>
      </c>
      <c r="D3572" s="11">
        <f t="shared" si="55"/>
        <v>10.133333333333335</v>
      </c>
    </row>
    <row r="3573" spans="1:4" x14ac:dyDescent="0.4">
      <c r="A3573" s="10">
        <v>3572</v>
      </c>
      <c r="B3573" s="10">
        <v>1.52</v>
      </c>
      <c r="C3573" s="10">
        <v>0.14000000000000001</v>
      </c>
      <c r="D3573" s="11">
        <f t="shared" si="55"/>
        <v>10.857142857142856</v>
      </c>
    </row>
    <row r="3574" spans="1:4" x14ac:dyDescent="0.4">
      <c r="A3574" s="10">
        <v>3573</v>
      </c>
      <c r="B3574" s="10">
        <v>1.52</v>
      </c>
      <c r="C3574" s="10">
        <v>0.18</v>
      </c>
      <c r="D3574" s="11">
        <f t="shared" si="55"/>
        <v>8.4444444444444446</v>
      </c>
    </row>
    <row r="3575" spans="1:4" x14ac:dyDescent="0.4">
      <c r="A3575" s="10">
        <v>3574</v>
      </c>
      <c r="B3575" s="10">
        <v>1.52</v>
      </c>
      <c r="C3575" s="10">
        <v>0.2</v>
      </c>
      <c r="D3575" s="11">
        <f t="shared" si="55"/>
        <v>7.6</v>
      </c>
    </row>
    <row r="3576" spans="1:4" x14ac:dyDescent="0.4">
      <c r="A3576" s="10">
        <v>3575</v>
      </c>
      <c r="B3576" s="10">
        <v>1.52</v>
      </c>
      <c r="C3576" s="10">
        <v>0.11</v>
      </c>
      <c r="D3576" s="11">
        <f t="shared" si="55"/>
        <v>13.818181818181818</v>
      </c>
    </row>
    <row r="3577" spans="1:4" x14ac:dyDescent="0.4">
      <c r="A3577" s="10">
        <v>3576</v>
      </c>
      <c r="B3577" s="10">
        <v>1.52</v>
      </c>
      <c r="C3577" s="10">
        <v>0.15</v>
      </c>
      <c r="D3577" s="11">
        <f t="shared" si="55"/>
        <v>10.133333333333335</v>
      </c>
    </row>
    <row r="3578" spans="1:4" x14ac:dyDescent="0.4">
      <c r="A3578" s="10">
        <v>3577</v>
      </c>
      <c r="B3578" s="10">
        <v>1.52</v>
      </c>
      <c r="C3578" s="10">
        <v>0.13</v>
      </c>
      <c r="D3578" s="11">
        <f t="shared" si="55"/>
        <v>11.692307692307692</v>
      </c>
    </row>
    <row r="3579" spans="1:4" x14ac:dyDescent="0.4">
      <c r="A3579" s="10">
        <v>3578</v>
      </c>
      <c r="B3579" s="10">
        <v>1.52</v>
      </c>
      <c r="C3579" s="10">
        <v>0.16</v>
      </c>
      <c r="D3579" s="11">
        <f t="shared" si="55"/>
        <v>9.5</v>
      </c>
    </row>
    <row r="3580" spans="1:4" x14ac:dyDescent="0.4">
      <c r="A3580" s="10">
        <v>3579</v>
      </c>
      <c r="B3580" s="10">
        <v>1.52</v>
      </c>
      <c r="C3580" s="10">
        <v>0.15</v>
      </c>
      <c r="D3580" s="11">
        <f t="shared" si="55"/>
        <v>10.133333333333335</v>
      </c>
    </row>
    <row r="3581" spans="1:4" x14ac:dyDescent="0.4">
      <c r="A3581" s="10">
        <v>3580</v>
      </c>
      <c r="B3581" s="10">
        <v>1.52</v>
      </c>
      <c r="C3581" s="10">
        <v>0.12</v>
      </c>
      <c r="D3581" s="11">
        <f t="shared" si="55"/>
        <v>12.666666666666668</v>
      </c>
    </row>
    <row r="3582" spans="1:4" x14ac:dyDescent="0.4">
      <c r="A3582" s="10">
        <v>3581</v>
      </c>
      <c r="B3582" s="10">
        <v>1.52</v>
      </c>
      <c r="C3582" s="10">
        <v>0.11</v>
      </c>
      <c r="D3582" s="11">
        <f t="shared" si="55"/>
        <v>13.818181818181818</v>
      </c>
    </row>
    <row r="3583" spans="1:4" x14ac:dyDescent="0.4">
      <c r="A3583" s="10">
        <v>3582</v>
      </c>
      <c r="B3583" s="10">
        <v>1.52</v>
      </c>
      <c r="C3583" s="10">
        <v>0.13</v>
      </c>
      <c r="D3583" s="11">
        <f t="shared" si="55"/>
        <v>11.692307692307692</v>
      </c>
    </row>
    <row r="3584" spans="1:4" x14ac:dyDescent="0.4">
      <c r="A3584" s="10">
        <v>3583</v>
      </c>
      <c r="B3584" s="10">
        <v>1.52</v>
      </c>
      <c r="C3584" s="10">
        <v>0.09</v>
      </c>
      <c r="D3584" s="11">
        <f t="shared" si="55"/>
        <v>16.888888888888889</v>
      </c>
    </row>
    <row r="3585" spans="1:4" x14ac:dyDescent="0.4">
      <c r="A3585" s="10">
        <v>3584</v>
      </c>
      <c r="B3585" s="10">
        <v>1.52</v>
      </c>
      <c r="C3585" s="10">
        <v>0.09</v>
      </c>
      <c r="D3585" s="11">
        <f t="shared" si="55"/>
        <v>16.888888888888889</v>
      </c>
    </row>
    <row r="3586" spans="1:4" x14ac:dyDescent="0.4">
      <c r="A3586" s="10">
        <v>3585</v>
      </c>
      <c r="B3586" s="10">
        <v>1.52</v>
      </c>
      <c r="C3586" s="10">
        <v>0.08</v>
      </c>
      <c r="D3586" s="11">
        <f t="shared" si="55"/>
        <v>19</v>
      </c>
    </row>
    <row r="3587" spans="1:4" x14ac:dyDescent="0.4">
      <c r="A3587" s="10">
        <v>3586</v>
      </c>
      <c r="B3587" s="10">
        <v>1.52</v>
      </c>
      <c r="C3587" s="10">
        <v>0.13</v>
      </c>
      <c r="D3587" s="11">
        <f t="shared" ref="D3587:D3650" si="56">B3587/C3587</f>
        <v>11.692307692307692</v>
      </c>
    </row>
    <row r="3588" spans="1:4" x14ac:dyDescent="0.4">
      <c r="A3588" s="10">
        <v>3587</v>
      </c>
      <c r="B3588" s="10">
        <v>1.52</v>
      </c>
      <c r="C3588" s="10">
        <v>0.13</v>
      </c>
      <c r="D3588" s="11">
        <f t="shared" si="56"/>
        <v>11.692307692307692</v>
      </c>
    </row>
    <row r="3589" spans="1:4" x14ac:dyDescent="0.4">
      <c r="A3589" s="10">
        <v>3588</v>
      </c>
      <c r="B3589" s="10">
        <v>1.52</v>
      </c>
      <c r="C3589" s="10">
        <v>0.13</v>
      </c>
      <c r="D3589" s="11">
        <f t="shared" si="56"/>
        <v>11.692307692307692</v>
      </c>
    </row>
    <row r="3590" spans="1:4" x14ac:dyDescent="0.4">
      <c r="A3590" s="10">
        <v>3589</v>
      </c>
      <c r="B3590" s="10">
        <v>1.52</v>
      </c>
      <c r="C3590" s="10">
        <v>0.12</v>
      </c>
      <c r="D3590" s="11">
        <f t="shared" si="56"/>
        <v>12.666666666666668</v>
      </c>
    </row>
    <row r="3591" spans="1:4" x14ac:dyDescent="0.4">
      <c r="A3591" s="10">
        <v>3590</v>
      </c>
      <c r="B3591" s="10">
        <v>1.52</v>
      </c>
      <c r="C3591" s="10">
        <v>0.11</v>
      </c>
      <c r="D3591" s="11">
        <f t="shared" si="56"/>
        <v>13.818181818181818</v>
      </c>
    </row>
    <row r="3592" spans="1:4" x14ac:dyDescent="0.4">
      <c r="A3592" s="10">
        <v>3591</v>
      </c>
      <c r="B3592" s="10">
        <v>1.52</v>
      </c>
      <c r="C3592" s="10">
        <v>0.13</v>
      </c>
      <c r="D3592" s="11">
        <f t="shared" si="56"/>
        <v>11.692307692307692</v>
      </c>
    </row>
    <row r="3593" spans="1:4" x14ac:dyDescent="0.4">
      <c r="A3593" s="10">
        <v>3592</v>
      </c>
      <c r="B3593" s="10">
        <v>1.52</v>
      </c>
      <c r="C3593" s="10">
        <v>0.13</v>
      </c>
      <c r="D3593" s="11">
        <f t="shared" si="56"/>
        <v>11.692307692307692</v>
      </c>
    </row>
    <row r="3594" spans="1:4" x14ac:dyDescent="0.4">
      <c r="A3594" s="10">
        <v>3593</v>
      </c>
      <c r="B3594" s="10">
        <v>1.52</v>
      </c>
      <c r="C3594" s="10">
        <v>0.14000000000000001</v>
      </c>
      <c r="D3594" s="11">
        <f t="shared" si="56"/>
        <v>10.857142857142856</v>
      </c>
    </row>
    <row r="3595" spans="1:4" x14ac:dyDescent="0.4">
      <c r="A3595" s="10">
        <v>3594</v>
      </c>
      <c r="B3595" s="10">
        <v>1.52</v>
      </c>
      <c r="C3595" s="10">
        <v>0.11</v>
      </c>
      <c r="D3595" s="11">
        <f t="shared" si="56"/>
        <v>13.818181818181818</v>
      </c>
    </row>
    <row r="3596" spans="1:4" x14ac:dyDescent="0.4">
      <c r="A3596" s="10">
        <v>3595</v>
      </c>
      <c r="B3596" s="10">
        <v>1.52</v>
      </c>
      <c r="C3596" s="10">
        <v>0.12</v>
      </c>
      <c r="D3596" s="11">
        <f t="shared" si="56"/>
        <v>12.666666666666668</v>
      </c>
    </row>
    <row r="3597" spans="1:4" x14ac:dyDescent="0.4">
      <c r="A3597" s="10">
        <v>3596</v>
      </c>
      <c r="B3597" s="10">
        <v>1.52</v>
      </c>
      <c r="C3597" s="10">
        <v>0.09</v>
      </c>
      <c r="D3597" s="11">
        <f t="shared" si="56"/>
        <v>16.888888888888889</v>
      </c>
    </row>
    <row r="3598" spans="1:4" x14ac:dyDescent="0.4">
      <c r="A3598" s="10">
        <v>3597</v>
      </c>
      <c r="B3598" s="10">
        <v>1.52</v>
      </c>
      <c r="C3598" s="10">
        <v>0.14000000000000001</v>
      </c>
      <c r="D3598" s="11">
        <f t="shared" si="56"/>
        <v>10.857142857142856</v>
      </c>
    </row>
    <row r="3599" spans="1:4" x14ac:dyDescent="0.4">
      <c r="A3599" s="10">
        <v>3598</v>
      </c>
      <c r="B3599" s="10">
        <v>1.52</v>
      </c>
      <c r="C3599" s="10">
        <v>0.11</v>
      </c>
      <c r="D3599" s="11">
        <f t="shared" si="56"/>
        <v>13.818181818181818</v>
      </c>
    </row>
    <row r="3600" spans="1:4" x14ac:dyDescent="0.4">
      <c r="A3600" s="10">
        <v>3599</v>
      </c>
      <c r="B3600" s="10">
        <v>1.52</v>
      </c>
      <c r="C3600" s="10">
        <v>0.12</v>
      </c>
      <c r="D3600" s="11">
        <f t="shared" si="56"/>
        <v>12.666666666666668</v>
      </c>
    </row>
    <row r="3601" spans="1:4" x14ac:dyDescent="0.4">
      <c r="A3601" s="10">
        <v>3600</v>
      </c>
      <c r="B3601" s="10">
        <v>1.52</v>
      </c>
      <c r="C3601" s="10">
        <v>0.11</v>
      </c>
      <c r="D3601" s="11">
        <f t="shared" si="56"/>
        <v>13.818181818181818</v>
      </c>
    </row>
    <row r="3602" spans="1:4" x14ac:dyDescent="0.4">
      <c r="A3602" s="10">
        <v>3601</v>
      </c>
      <c r="B3602" s="10">
        <v>1.52</v>
      </c>
      <c r="C3602" s="10">
        <v>0.08</v>
      </c>
      <c r="D3602" s="11">
        <f t="shared" si="56"/>
        <v>19</v>
      </c>
    </row>
    <row r="3603" spans="1:4" x14ac:dyDescent="0.4">
      <c r="A3603" s="10">
        <v>3602</v>
      </c>
      <c r="B3603" s="10">
        <v>1.52</v>
      </c>
      <c r="C3603" s="10">
        <v>0.16</v>
      </c>
      <c r="D3603" s="11">
        <f t="shared" si="56"/>
        <v>9.5</v>
      </c>
    </row>
    <row r="3604" spans="1:4" x14ac:dyDescent="0.4">
      <c r="A3604" s="10">
        <v>3603</v>
      </c>
      <c r="B3604" s="10">
        <v>1.52</v>
      </c>
      <c r="C3604" s="10">
        <v>0.15</v>
      </c>
      <c r="D3604" s="11">
        <f t="shared" si="56"/>
        <v>10.133333333333335</v>
      </c>
    </row>
    <row r="3605" spans="1:4" x14ac:dyDescent="0.4">
      <c r="A3605" s="10">
        <v>3604</v>
      </c>
      <c r="B3605" s="10">
        <v>1.52</v>
      </c>
      <c r="C3605" s="10">
        <v>0.1</v>
      </c>
      <c r="D3605" s="11">
        <f t="shared" si="56"/>
        <v>15.2</v>
      </c>
    </row>
    <row r="3606" spans="1:4" x14ac:dyDescent="0.4">
      <c r="A3606" s="10">
        <v>3605</v>
      </c>
      <c r="B3606" s="10">
        <v>1.52</v>
      </c>
      <c r="C3606" s="10">
        <v>0.22</v>
      </c>
      <c r="D3606" s="11">
        <f t="shared" si="56"/>
        <v>6.9090909090909092</v>
      </c>
    </row>
    <row r="3607" spans="1:4" x14ac:dyDescent="0.4">
      <c r="A3607" s="10">
        <v>3606</v>
      </c>
      <c r="B3607" s="10">
        <v>1.52</v>
      </c>
      <c r="C3607" s="10">
        <v>0.14000000000000001</v>
      </c>
      <c r="D3607" s="11">
        <f t="shared" si="56"/>
        <v>10.857142857142856</v>
      </c>
    </row>
    <row r="3608" spans="1:4" x14ac:dyDescent="0.4">
      <c r="A3608" s="10">
        <v>3607</v>
      </c>
      <c r="B3608" s="10">
        <v>1.52</v>
      </c>
      <c r="C3608" s="10">
        <v>0.12</v>
      </c>
      <c r="D3608" s="11">
        <f t="shared" si="56"/>
        <v>12.666666666666668</v>
      </c>
    </row>
    <row r="3609" spans="1:4" x14ac:dyDescent="0.4">
      <c r="A3609" s="10">
        <v>3608</v>
      </c>
      <c r="B3609" s="10">
        <v>1.52</v>
      </c>
      <c r="C3609" s="10">
        <v>0.2</v>
      </c>
      <c r="D3609" s="11">
        <f t="shared" si="56"/>
        <v>7.6</v>
      </c>
    </row>
    <row r="3610" spans="1:4" x14ac:dyDescent="0.4">
      <c r="A3610" s="10">
        <v>3609</v>
      </c>
      <c r="B3610" s="10">
        <v>1.52</v>
      </c>
      <c r="C3610" s="10">
        <v>0.12</v>
      </c>
      <c r="D3610" s="11">
        <f t="shared" si="56"/>
        <v>12.666666666666668</v>
      </c>
    </row>
    <row r="3611" spans="1:4" x14ac:dyDescent="0.4">
      <c r="A3611" s="10">
        <v>3610</v>
      </c>
      <c r="B3611" s="10">
        <v>1.52</v>
      </c>
      <c r="C3611" s="10">
        <v>0.22</v>
      </c>
      <c r="D3611" s="11">
        <f t="shared" si="56"/>
        <v>6.9090909090909092</v>
      </c>
    </row>
    <row r="3612" spans="1:4" x14ac:dyDescent="0.4">
      <c r="A3612" s="10">
        <v>3611</v>
      </c>
      <c r="B3612" s="10">
        <v>1.52</v>
      </c>
      <c r="C3612" s="10">
        <v>0.1</v>
      </c>
      <c r="D3612" s="11">
        <f t="shared" si="56"/>
        <v>15.2</v>
      </c>
    </row>
    <row r="3613" spans="1:4" x14ac:dyDescent="0.4">
      <c r="A3613" s="10">
        <v>3612</v>
      </c>
      <c r="B3613" s="10">
        <v>1.52</v>
      </c>
      <c r="C3613" s="10">
        <v>0.1</v>
      </c>
      <c r="D3613" s="11">
        <f t="shared" si="56"/>
        <v>15.2</v>
      </c>
    </row>
    <row r="3614" spans="1:4" x14ac:dyDescent="0.4">
      <c r="A3614" s="10">
        <v>3613</v>
      </c>
      <c r="B3614" s="10">
        <v>1.52</v>
      </c>
      <c r="C3614" s="10">
        <v>0.09</v>
      </c>
      <c r="D3614" s="11">
        <f t="shared" si="56"/>
        <v>16.888888888888889</v>
      </c>
    </row>
    <row r="3615" spans="1:4" x14ac:dyDescent="0.4">
      <c r="A3615" s="10">
        <v>3614</v>
      </c>
      <c r="B3615" s="10">
        <v>1.52</v>
      </c>
      <c r="C3615" s="10">
        <v>0.12</v>
      </c>
      <c r="D3615" s="11">
        <f t="shared" si="56"/>
        <v>12.666666666666668</v>
      </c>
    </row>
    <row r="3616" spans="1:4" x14ac:dyDescent="0.4">
      <c r="A3616" s="10">
        <v>3615</v>
      </c>
      <c r="B3616" s="10">
        <v>1.52</v>
      </c>
      <c r="C3616" s="10">
        <v>0.09</v>
      </c>
      <c r="D3616" s="11">
        <f t="shared" si="56"/>
        <v>16.888888888888889</v>
      </c>
    </row>
    <row r="3617" spans="1:4" x14ac:dyDescent="0.4">
      <c r="A3617" s="10">
        <v>3616</v>
      </c>
      <c r="B3617" s="10">
        <v>1.52</v>
      </c>
      <c r="C3617" s="10">
        <v>7.0000000000000007E-2</v>
      </c>
      <c r="D3617" s="11">
        <f t="shared" si="56"/>
        <v>21.714285714285712</v>
      </c>
    </row>
    <row r="3618" spans="1:4" x14ac:dyDescent="0.4">
      <c r="A3618" s="10">
        <v>3617</v>
      </c>
      <c r="B3618" s="10">
        <v>1.52</v>
      </c>
      <c r="C3618" s="10">
        <v>0.1</v>
      </c>
      <c r="D3618" s="11">
        <f t="shared" si="56"/>
        <v>15.2</v>
      </c>
    </row>
    <row r="3619" spans="1:4" x14ac:dyDescent="0.4">
      <c r="A3619" s="10">
        <v>3618</v>
      </c>
      <c r="B3619" s="10">
        <v>1.52</v>
      </c>
      <c r="C3619" s="10">
        <v>0.13</v>
      </c>
      <c r="D3619" s="11">
        <f t="shared" si="56"/>
        <v>11.692307692307692</v>
      </c>
    </row>
    <row r="3620" spans="1:4" x14ac:dyDescent="0.4">
      <c r="A3620" s="10">
        <v>3619</v>
      </c>
      <c r="B3620" s="10">
        <v>1.53</v>
      </c>
      <c r="C3620" s="10">
        <v>0.14000000000000001</v>
      </c>
      <c r="D3620" s="11">
        <f t="shared" si="56"/>
        <v>10.928571428571427</v>
      </c>
    </row>
    <row r="3621" spans="1:4" x14ac:dyDescent="0.4">
      <c r="A3621" s="10">
        <v>3620</v>
      </c>
      <c r="B3621" s="10">
        <v>1.53</v>
      </c>
      <c r="C3621" s="10">
        <v>0.21</v>
      </c>
      <c r="D3621" s="11">
        <f t="shared" si="56"/>
        <v>7.2857142857142865</v>
      </c>
    </row>
    <row r="3622" spans="1:4" x14ac:dyDescent="0.4">
      <c r="A3622" s="10">
        <v>3621</v>
      </c>
      <c r="B3622" s="10">
        <v>1.53</v>
      </c>
      <c r="C3622" s="10">
        <v>0.11</v>
      </c>
      <c r="D3622" s="11">
        <f t="shared" si="56"/>
        <v>13.90909090909091</v>
      </c>
    </row>
    <row r="3623" spans="1:4" x14ac:dyDescent="0.4">
      <c r="A3623" s="10">
        <v>3622</v>
      </c>
      <c r="B3623" s="10">
        <v>1.53</v>
      </c>
      <c r="C3623" s="10">
        <v>0.14000000000000001</v>
      </c>
      <c r="D3623" s="11">
        <f t="shared" si="56"/>
        <v>10.928571428571427</v>
      </c>
    </row>
    <row r="3624" spans="1:4" x14ac:dyDescent="0.4">
      <c r="A3624" s="10">
        <v>3623</v>
      </c>
      <c r="B3624" s="10">
        <v>1.53</v>
      </c>
      <c r="C3624" s="10">
        <v>0.2</v>
      </c>
      <c r="D3624" s="11">
        <f t="shared" si="56"/>
        <v>7.6499999999999995</v>
      </c>
    </row>
    <row r="3625" spans="1:4" x14ac:dyDescent="0.4">
      <c r="A3625" s="10">
        <v>3624</v>
      </c>
      <c r="B3625" s="10">
        <v>1.53</v>
      </c>
      <c r="C3625" s="10">
        <v>0.13</v>
      </c>
      <c r="D3625" s="11">
        <f t="shared" si="56"/>
        <v>11.769230769230768</v>
      </c>
    </row>
    <row r="3626" spans="1:4" x14ac:dyDescent="0.4">
      <c r="A3626" s="10">
        <v>3625</v>
      </c>
      <c r="B3626" s="10">
        <v>1.53</v>
      </c>
      <c r="C3626" s="10">
        <v>0.19</v>
      </c>
      <c r="D3626" s="11">
        <f t="shared" si="56"/>
        <v>8.0526315789473681</v>
      </c>
    </row>
    <row r="3627" spans="1:4" x14ac:dyDescent="0.4">
      <c r="A3627" s="10">
        <v>3626</v>
      </c>
      <c r="B3627" s="10">
        <v>1.53</v>
      </c>
      <c r="C3627" s="10">
        <v>0.08</v>
      </c>
      <c r="D3627" s="11">
        <f t="shared" si="56"/>
        <v>19.125</v>
      </c>
    </row>
    <row r="3628" spans="1:4" x14ac:dyDescent="0.4">
      <c r="A3628" s="10">
        <v>3627</v>
      </c>
      <c r="B3628" s="10">
        <v>1.53</v>
      </c>
      <c r="C3628" s="10">
        <v>0.1</v>
      </c>
      <c r="D3628" s="11">
        <f t="shared" si="56"/>
        <v>15.299999999999999</v>
      </c>
    </row>
    <row r="3629" spans="1:4" x14ac:dyDescent="0.4">
      <c r="A3629" s="10">
        <v>3628</v>
      </c>
      <c r="B3629" s="10">
        <v>1.53</v>
      </c>
      <c r="C3629" s="10">
        <v>0.13</v>
      </c>
      <c r="D3629" s="11">
        <f t="shared" si="56"/>
        <v>11.769230769230768</v>
      </c>
    </row>
    <row r="3630" spans="1:4" x14ac:dyDescent="0.4">
      <c r="A3630" s="10">
        <v>3629</v>
      </c>
      <c r="B3630" s="10">
        <v>1.53</v>
      </c>
      <c r="C3630" s="10">
        <v>0.17</v>
      </c>
      <c r="D3630" s="11">
        <f t="shared" si="56"/>
        <v>9</v>
      </c>
    </row>
    <row r="3631" spans="1:4" x14ac:dyDescent="0.4">
      <c r="A3631" s="10">
        <v>3630</v>
      </c>
      <c r="B3631" s="10">
        <v>1.53</v>
      </c>
      <c r="C3631" s="10">
        <v>0.17</v>
      </c>
      <c r="D3631" s="11">
        <f t="shared" si="56"/>
        <v>9</v>
      </c>
    </row>
    <row r="3632" spans="1:4" x14ac:dyDescent="0.4">
      <c r="A3632" s="10">
        <v>3631</v>
      </c>
      <c r="B3632" s="10">
        <v>1.53</v>
      </c>
      <c r="C3632" s="10">
        <v>0.1</v>
      </c>
      <c r="D3632" s="11">
        <f t="shared" si="56"/>
        <v>15.299999999999999</v>
      </c>
    </row>
    <row r="3633" spans="1:4" x14ac:dyDescent="0.4">
      <c r="A3633" s="10">
        <v>3632</v>
      </c>
      <c r="B3633" s="10">
        <v>1.53</v>
      </c>
      <c r="C3633" s="10">
        <v>0.19</v>
      </c>
      <c r="D3633" s="11">
        <f t="shared" si="56"/>
        <v>8.0526315789473681</v>
      </c>
    </row>
    <row r="3634" spans="1:4" x14ac:dyDescent="0.4">
      <c r="A3634" s="10">
        <v>3633</v>
      </c>
      <c r="B3634" s="10">
        <v>1.53</v>
      </c>
      <c r="C3634" s="10">
        <v>0.1</v>
      </c>
      <c r="D3634" s="11">
        <f t="shared" si="56"/>
        <v>15.299999999999999</v>
      </c>
    </row>
    <row r="3635" spans="1:4" x14ac:dyDescent="0.4">
      <c r="A3635" s="10">
        <v>3634</v>
      </c>
      <c r="B3635" s="10">
        <v>1.53</v>
      </c>
      <c r="C3635" s="10">
        <v>7.0000000000000007E-2</v>
      </c>
      <c r="D3635" s="11">
        <f t="shared" si="56"/>
        <v>21.857142857142854</v>
      </c>
    </row>
    <row r="3636" spans="1:4" x14ac:dyDescent="0.4">
      <c r="A3636" s="10">
        <v>3635</v>
      </c>
      <c r="B3636" s="10">
        <v>1.53</v>
      </c>
      <c r="C3636" s="10">
        <v>0.16</v>
      </c>
      <c r="D3636" s="11">
        <f t="shared" si="56"/>
        <v>9.5625</v>
      </c>
    </row>
    <row r="3637" spans="1:4" x14ac:dyDescent="0.4">
      <c r="A3637" s="10">
        <v>3636</v>
      </c>
      <c r="B3637" s="10">
        <v>1.53</v>
      </c>
      <c r="C3637" s="10">
        <v>0.12</v>
      </c>
      <c r="D3637" s="11">
        <f t="shared" si="56"/>
        <v>12.75</v>
      </c>
    </row>
    <row r="3638" spans="1:4" x14ac:dyDescent="0.4">
      <c r="A3638" s="10">
        <v>3637</v>
      </c>
      <c r="B3638" s="10">
        <v>1.53</v>
      </c>
      <c r="C3638" s="10">
        <v>0.17</v>
      </c>
      <c r="D3638" s="11">
        <f t="shared" si="56"/>
        <v>9</v>
      </c>
    </row>
    <row r="3639" spans="1:4" x14ac:dyDescent="0.4">
      <c r="A3639" s="10">
        <v>3638</v>
      </c>
      <c r="B3639" s="10">
        <v>1.53</v>
      </c>
      <c r="C3639" s="10">
        <v>0.14000000000000001</v>
      </c>
      <c r="D3639" s="11">
        <f t="shared" si="56"/>
        <v>10.928571428571427</v>
      </c>
    </row>
    <row r="3640" spans="1:4" x14ac:dyDescent="0.4">
      <c r="A3640" s="10">
        <v>3639</v>
      </c>
      <c r="B3640" s="10">
        <v>1.53</v>
      </c>
      <c r="C3640" s="10">
        <v>0.17</v>
      </c>
      <c r="D3640" s="11">
        <f t="shared" si="56"/>
        <v>9</v>
      </c>
    </row>
    <row r="3641" spans="1:4" x14ac:dyDescent="0.4">
      <c r="A3641" s="10">
        <v>3640</v>
      </c>
      <c r="B3641" s="10">
        <v>1.53</v>
      </c>
      <c r="C3641" s="10">
        <v>0.12</v>
      </c>
      <c r="D3641" s="11">
        <f t="shared" si="56"/>
        <v>12.75</v>
      </c>
    </row>
    <row r="3642" spans="1:4" x14ac:dyDescent="0.4">
      <c r="A3642" s="10">
        <v>3641</v>
      </c>
      <c r="B3642" s="10">
        <v>1.53</v>
      </c>
      <c r="C3642" s="10">
        <v>0.14000000000000001</v>
      </c>
      <c r="D3642" s="11">
        <f t="shared" si="56"/>
        <v>10.928571428571427</v>
      </c>
    </row>
    <row r="3643" spans="1:4" x14ac:dyDescent="0.4">
      <c r="A3643" s="10">
        <v>3642</v>
      </c>
      <c r="B3643" s="10">
        <v>1.53</v>
      </c>
      <c r="C3643" s="10">
        <v>0.1</v>
      </c>
      <c r="D3643" s="11">
        <f t="shared" si="56"/>
        <v>15.299999999999999</v>
      </c>
    </row>
    <row r="3644" spans="1:4" x14ac:dyDescent="0.4">
      <c r="A3644" s="10">
        <v>3643</v>
      </c>
      <c r="B3644" s="10">
        <v>1.53</v>
      </c>
      <c r="C3644" s="10">
        <v>0.11</v>
      </c>
      <c r="D3644" s="11">
        <f t="shared" si="56"/>
        <v>13.90909090909091</v>
      </c>
    </row>
    <row r="3645" spans="1:4" x14ac:dyDescent="0.4">
      <c r="A3645" s="10">
        <v>3644</v>
      </c>
      <c r="B3645" s="10">
        <v>1.53</v>
      </c>
      <c r="C3645" s="10">
        <v>0.13</v>
      </c>
      <c r="D3645" s="11">
        <f t="shared" si="56"/>
        <v>11.769230769230768</v>
      </c>
    </row>
    <row r="3646" spans="1:4" x14ac:dyDescent="0.4">
      <c r="A3646" s="10">
        <v>3645</v>
      </c>
      <c r="B3646" s="10">
        <v>1.53</v>
      </c>
      <c r="C3646" s="10">
        <v>0.19</v>
      </c>
      <c r="D3646" s="11">
        <f t="shared" si="56"/>
        <v>8.0526315789473681</v>
      </c>
    </row>
    <row r="3647" spans="1:4" x14ac:dyDescent="0.4">
      <c r="A3647" s="10">
        <v>3646</v>
      </c>
      <c r="B3647" s="10">
        <v>1.53</v>
      </c>
      <c r="C3647" s="10">
        <v>0.16</v>
      </c>
      <c r="D3647" s="11">
        <f t="shared" si="56"/>
        <v>9.5625</v>
      </c>
    </row>
    <row r="3648" spans="1:4" x14ac:dyDescent="0.4">
      <c r="A3648" s="10">
        <v>3647</v>
      </c>
      <c r="B3648" s="10">
        <v>1.53</v>
      </c>
      <c r="C3648" s="10">
        <v>0.22</v>
      </c>
      <c r="D3648" s="11">
        <f t="shared" si="56"/>
        <v>6.954545454545455</v>
      </c>
    </row>
    <row r="3649" spans="1:4" x14ac:dyDescent="0.4">
      <c r="A3649" s="10">
        <v>3648</v>
      </c>
      <c r="B3649" s="10">
        <v>1.53</v>
      </c>
      <c r="C3649" s="10">
        <v>0.16</v>
      </c>
      <c r="D3649" s="11">
        <f t="shared" si="56"/>
        <v>9.5625</v>
      </c>
    </row>
    <row r="3650" spans="1:4" x14ac:dyDescent="0.4">
      <c r="A3650" s="10">
        <v>3649</v>
      </c>
      <c r="B3650" s="10">
        <v>1.53</v>
      </c>
      <c r="C3650" s="10">
        <v>0.1</v>
      </c>
      <c r="D3650" s="11">
        <f t="shared" si="56"/>
        <v>15.299999999999999</v>
      </c>
    </row>
    <row r="3651" spans="1:4" x14ac:dyDescent="0.4">
      <c r="A3651" s="10">
        <v>3650</v>
      </c>
      <c r="B3651" s="10">
        <v>1.53</v>
      </c>
      <c r="C3651" s="10">
        <v>0.09</v>
      </c>
      <c r="D3651" s="11">
        <f t="shared" ref="D3651:D3714" si="57">B3651/C3651</f>
        <v>17</v>
      </c>
    </row>
    <row r="3652" spans="1:4" x14ac:dyDescent="0.4">
      <c r="A3652" s="10">
        <v>3651</v>
      </c>
      <c r="B3652" s="10">
        <v>1.53</v>
      </c>
      <c r="C3652" s="10">
        <v>0.1</v>
      </c>
      <c r="D3652" s="11">
        <f t="shared" si="57"/>
        <v>15.299999999999999</v>
      </c>
    </row>
    <row r="3653" spans="1:4" x14ac:dyDescent="0.4">
      <c r="A3653" s="10">
        <v>3652</v>
      </c>
      <c r="B3653" s="10">
        <v>1.53</v>
      </c>
      <c r="C3653" s="10">
        <v>0.11</v>
      </c>
      <c r="D3653" s="11">
        <f t="shared" si="57"/>
        <v>13.90909090909091</v>
      </c>
    </row>
    <row r="3654" spans="1:4" x14ac:dyDescent="0.4">
      <c r="A3654" s="10">
        <v>3653</v>
      </c>
      <c r="B3654" s="10">
        <v>1.53</v>
      </c>
      <c r="C3654" s="10">
        <v>0.12</v>
      </c>
      <c r="D3654" s="11">
        <f t="shared" si="57"/>
        <v>12.75</v>
      </c>
    </row>
    <row r="3655" spans="1:4" x14ac:dyDescent="0.4">
      <c r="A3655" s="10">
        <v>3654</v>
      </c>
      <c r="B3655" s="10">
        <v>1.53</v>
      </c>
      <c r="C3655" s="10">
        <v>0.1</v>
      </c>
      <c r="D3655" s="11">
        <f t="shared" si="57"/>
        <v>15.299999999999999</v>
      </c>
    </row>
    <row r="3656" spans="1:4" x14ac:dyDescent="0.4">
      <c r="A3656" s="10">
        <v>3655</v>
      </c>
      <c r="B3656" s="10">
        <v>1.53</v>
      </c>
      <c r="C3656" s="10">
        <v>0.14000000000000001</v>
      </c>
      <c r="D3656" s="11">
        <f t="shared" si="57"/>
        <v>10.928571428571427</v>
      </c>
    </row>
    <row r="3657" spans="1:4" x14ac:dyDescent="0.4">
      <c r="A3657" s="10">
        <v>3656</v>
      </c>
      <c r="B3657" s="10">
        <v>1.53</v>
      </c>
      <c r="C3657" s="10">
        <v>0.15</v>
      </c>
      <c r="D3657" s="11">
        <f t="shared" si="57"/>
        <v>10.200000000000001</v>
      </c>
    </row>
    <row r="3658" spans="1:4" x14ac:dyDescent="0.4">
      <c r="A3658" s="10">
        <v>3657</v>
      </c>
      <c r="B3658" s="10">
        <v>1.53</v>
      </c>
      <c r="C3658" s="10">
        <v>0.13</v>
      </c>
      <c r="D3658" s="11">
        <f t="shared" si="57"/>
        <v>11.769230769230768</v>
      </c>
    </row>
    <row r="3659" spans="1:4" x14ac:dyDescent="0.4">
      <c r="A3659" s="10">
        <v>3658</v>
      </c>
      <c r="B3659" s="10">
        <v>1.53</v>
      </c>
      <c r="C3659" s="10">
        <v>0.11</v>
      </c>
      <c r="D3659" s="11">
        <f t="shared" si="57"/>
        <v>13.90909090909091</v>
      </c>
    </row>
    <row r="3660" spans="1:4" x14ac:dyDescent="0.4">
      <c r="A3660" s="10">
        <v>3659</v>
      </c>
      <c r="B3660" s="10">
        <v>1.53</v>
      </c>
      <c r="C3660" s="10">
        <v>0.1</v>
      </c>
      <c r="D3660" s="11">
        <f t="shared" si="57"/>
        <v>15.299999999999999</v>
      </c>
    </row>
    <row r="3661" spans="1:4" x14ac:dyDescent="0.4">
      <c r="A3661" s="10">
        <v>3660</v>
      </c>
      <c r="B3661" s="10">
        <v>1.53</v>
      </c>
      <c r="C3661" s="10">
        <v>0.13</v>
      </c>
      <c r="D3661" s="11">
        <f t="shared" si="57"/>
        <v>11.769230769230768</v>
      </c>
    </row>
    <row r="3662" spans="1:4" x14ac:dyDescent="0.4">
      <c r="A3662" s="10">
        <v>3661</v>
      </c>
      <c r="B3662" s="10">
        <v>1.53</v>
      </c>
      <c r="C3662" s="10">
        <v>0.16</v>
      </c>
      <c r="D3662" s="11">
        <f t="shared" si="57"/>
        <v>9.5625</v>
      </c>
    </row>
    <row r="3663" spans="1:4" x14ac:dyDescent="0.4">
      <c r="A3663" s="10">
        <v>3662</v>
      </c>
      <c r="B3663" s="10">
        <v>1.53</v>
      </c>
      <c r="C3663" s="10">
        <v>0.11</v>
      </c>
      <c r="D3663" s="11">
        <f t="shared" si="57"/>
        <v>13.90909090909091</v>
      </c>
    </row>
    <row r="3664" spans="1:4" x14ac:dyDescent="0.4">
      <c r="A3664" s="10">
        <v>3663</v>
      </c>
      <c r="B3664" s="10">
        <v>1.53</v>
      </c>
      <c r="C3664" s="10">
        <v>0.12</v>
      </c>
      <c r="D3664" s="11">
        <f t="shared" si="57"/>
        <v>12.75</v>
      </c>
    </row>
    <row r="3665" spans="1:4" x14ac:dyDescent="0.4">
      <c r="A3665" s="10">
        <v>3664</v>
      </c>
      <c r="B3665" s="10">
        <v>1.53</v>
      </c>
      <c r="C3665" s="10">
        <v>0.13</v>
      </c>
      <c r="D3665" s="11">
        <f t="shared" si="57"/>
        <v>11.769230769230768</v>
      </c>
    </row>
    <row r="3666" spans="1:4" x14ac:dyDescent="0.4">
      <c r="A3666" s="10">
        <v>3665</v>
      </c>
      <c r="B3666" s="10">
        <v>1.53</v>
      </c>
      <c r="C3666" s="10">
        <v>0.11</v>
      </c>
      <c r="D3666" s="11">
        <f t="shared" si="57"/>
        <v>13.90909090909091</v>
      </c>
    </row>
    <row r="3667" spans="1:4" x14ac:dyDescent="0.4">
      <c r="A3667" s="10">
        <v>3666</v>
      </c>
      <c r="B3667" s="10">
        <v>1.53</v>
      </c>
      <c r="C3667" s="10">
        <v>0.18</v>
      </c>
      <c r="D3667" s="11">
        <f t="shared" si="57"/>
        <v>8.5</v>
      </c>
    </row>
    <row r="3668" spans="1:4" x14ac:dyDescent="0.4">
      <c r="A3668" s="10">
        <v>3667</v>
      </c>
      <c r="B3668" s="10">
        <v>1.53</v>
      </c>
      <c r="C3668" s="10">
        <v>0.12</v>
      </c>
      <c r="D3668" s="11">
        <f t="shared" si="57"/>
        <v>12.75</v>
      </c>
    </row>
    <row r="3669" spans="1:4" x14ac:dyDescent="0.4">
      <c r="A3669" s="10">
        <v>3668</v>
      </c>
      <c r="B3669" s="10">
        <v>1.53</v>
      </c>
      <c r="C3669" s="10">
        <v>0.17</v>
      </c>
      <c r="D3669" s="11">
        <f t="shared" si="57"/>
        <v>9</v>
      </c>
    </row>
    <row r="3670" spans="1:4" x14ac:dyDescent="0.4">
      <c r="A3670" s="10">
        <v>3669</v>
      </c>
      <c r="B3670" s="10">
        <v>1.53</v>
      </c>
      <c r="C3670" s="10">
        <v>0.12</v>
      </c>
      <c r="D3670" s="11">
        <f t="shared" si="57"/>
        <v>12.75</v>
      </c>
    </row>
    <row r="3671" spans="1:4" x14ac:dyDescent="0.4">
      <c r="A3671" s="10">
        <v>3670</v>
      </c>
      <c r="B3671" s="10">
        <v>1.53</v>
      </c>
      <c r="C3671" s="10">
        <v>0.13</v>
      </c>
      <c r="D3671" s="11">
        <f t="shared" si="57"/>
        <v>11.769230769230768</v>
      </c>
    </row>
    <row r="3672" spans="1:4" x14ac:dyDescent="0.4">
      <c r="A3672" s="10">
        <v>3671</v>
      </c>
      <c r="B3672" s="10">
        <v>1.53</v>
      </c>
      <c r="C3672" s="10">
        <v>0.15</v>
      </c>
      <c r="D3672" s="11">
        <f t="shared" si="57"/>
        <v>10.200000000000001</v>
      </c>
    </row>
    <row r="3673" spans="1:4" x14ac:dyDescent="0.4">
      <c r="A3673" s="10">
        <v>3672</v>
      </c>
      <c r="B3673" s="10">
        <v>1.53</v>
      </c>
      <c r="C3673" s="10">
        <v>0.08</v>
      </c>
      <c r="D3673" s="11">
        <f t="shared" si="57"/>
        <v>19.125</v>
      </c>
    </row>
    <row r="3674" spans="1:4" x14ac:dyDescent="0.4">
      <c r="A3674" s="10">
        <v>3673</v>
      </c>
      <c r="B3674" s="10">
        <v>1.53</v>
      </c>
      <c r="C3674" s="10">
        <v>0.16</v>
      </c>
      <c r="D3674" s="11">
        <f t="shared" si="57"/>
        <v>9.5625</v>
      </c>
    </row>
    <row r="3675" spans="1:4" x14ac:dyDescent="0.4">
      <c r="A3675" s="10">
        <v>3674</v>
      </c>
      <c r="B3675" s="10">
        <v>1.53</v>
      </c>
      <c r="C3675" s="10">
        <v>0.13</v>
      </c>
      <c r="D3675" s="11">
        <f t="shared" si="57"/>
        <v>11.769230769230768</v>
      </c>
    </row>
    <row r="3676" spans="1:4" x14ac:dyDescent="0.4">
      <c r="A3676" s="10">
        <v>3675</v>
      </c>
      <c r="B3676" s="10">
        <v>1.53</v>
      </c>
      <c r="C3676" s="10">
        <v>0.17</v>
      </c>
      <c r="D3676" s="11">
        <f t="shared" si="57"/>
        <v>9</v>
      </c>
    </row>
    <row r="3677" spans="1:4" x14ac:dyDescent="0.4">
      <c r="A3677" s="10">
        <v>3676</v>
      </c>
      <c r="B3677" s="10">
        <v>1.53</v>
      </c>
      <c r="C3677" s="10">
        <v>0.13</v>
      </c>
      <c r="D3677" s="11">
        <f t="shared" si="57"/>
        <v>11.769230769230768</v>
      </c>
    </row>
    <row r="3678" spans="1:4" x14ac:dyDescent="0.4">
      <c r="A3678" s="10">
        <v>3677</v>
      </c>
      <c r="B3678" s="10">
        <v>1.53</v>
      </c>
      <c r="C3678" s="10">
        <v>0.1</v>
      </c>
      <c r="D3678" s="11">
        <f t="shared" si="57"/>
        <v>15.299999999999999</v>
      </c>
    </row>
    <row r="3679" spans="1:4" x14ac:dyDescent="0.4">
      <c r="A3679" s="10">
        <v>3678</v>
      </c>
      <c r="B3679" s="10">
        <v>1.54</v>
      </c>
      <c r="C3679" s="10">
        <v>0.09</v>
      </c>
      <c r="D3679" s="11">
        <f t="shared" si="57"/>
        <v>17.111111111111111</v>
      </c>
    </row>
    <row r="3680" spans="1:4" x14ac:dyDescent="0.4">
      <c r="A3680" s="10">
        <v>3679</v>
      </c>
      <c r="B3680" s="10">
        <v>1.54</v>
      </c>
      <c r="C3680" s="10">
        <v>7.0000000000000007E-2</v>
      </c>
      <c r="D3680" s="11">
        <f t="shared" si="57"/>
        <v>22</v>
      </c>
    </row>
    <row r="3681" spans="1:4" x14ac:dyDescent="0.4">
      <c r="A3681" s="10">
        <v>3680</v>
      </c>
      <c r="B3681" s="10">
        <v>1.54</v>
      </c>
      <c r="C3681" s="10">
        <v>0.14000000000000001</v>
      </c>
      <c r="D3681" s="11">
        <f t="shared" si="57"/>
        <v>11</v>
      </c>
    </row>
    <row r="3682" spans="1:4" x14ac:dyDescent="0.4">
      <c r="A3682" s="10">
        <v>3681</v>
      </c>
      <c r="B3682" s="10">
        <v>1.54</v>
      </c>
      <c r="C3682" s="10">
        <v>0.1</v>
      </c>
      <c r="D3682" s="11">
        <f t="shared" si="57"/>
        <v>15.4</v>
      </c>
    </row>
    <row r="3683" spans="1:4" x14ac:dyDescent="0.4">
      <c r="A3683" s="10">
        <v>3682</v>
      </c>
      <c r="B3683" s="10">
        <v>1.54</v>
      </c>
      <c r="C3683" s="10">
        <v>0.15</v>
      </c>
      <c r="D3683" s="11">
        <f t="shared" si="57"/>
        <v>10.266666666666667</v>
      </c>
    </row>
    <row r="3684" spans="1:4" x14ac:dyDescent="0.4">
      <c r="A3684" s="10">
        <v>3683</v>
      </c>
      <c r="B3684" s="10">
        <v>1.54</v>
      </c>
      <c r="C3684" s="10">
        <v>7.0000000000000007E-2</v>
      </c>
      <c r="D3684" s="11">
        <f t="shared" si="57"/>
        <v>22</v>
      </c>
    </row>
    <row r="3685" spans="1:4" x14ac:dyDescent="0.4">
      <c r="A3685" s="10">
        <v>3684</v>
      </c>
      <c r="B3685" s="10">
        <v>1.54</v>
      </c>
      <c r="C3685" s="10">
        <v>0.14000000000000001</v>
      </c>
      <c r="D3685" s="11">
        <f t="shared" si="57"/>
        <v>11</v>
      </c>
    </row>
    <row r="3686" spans="1:4" x14ac:dyDescent="0.4">
      <c r="A3686" s="10">
        <v>3685</v>
      </c>
      <c r="B3686" s="10">
        <v>1.54</v>
      </c>
      <c r="C3686" s="10">
        <v>0.13</v>
      </c>
      <c r="D3686" s="11">
        <f t="shared" si="57"/>
        <v>11.846153846153847</v>
      </c>
    </row>
    <row r="3687" spans="1:4" x14ac:dyDescent="0.4">
      <c r="A3687" s="10">
        <v>3686</v>
      </c>
      <c r="B3687" s="10">
        <v>1.54</v>
      </c>
      <c r="C3687" s="10">
        <v>0.1</v>
      </c>
      <c r="D3687" s="11">
        <f t="shared" si="57"/>
        <v>15.4</v>
      </c>
    </row>
    <row r="3688" spans="1:4" x14ac:dyDescent="0.4">
      <c r="A3688" s="10">
        <v>3687</v>
      </c>
      <c r="B3688" s="10">
        <v>1.54</v>
      </c>
      <c r="C3688" s="10">
        <v>7.0000000000000007E-2</v>
      </c>
      <c r="D3688" s="11">
        <f t="shared" si="57"/>
        <v>22</v>
      </c>
    </row>
    <row r="3689" spans="1:4" x14ac:dyDescent="0.4">
      <c r="A3689" s="10">
        <v>3688</v>
      </c>
      <c r="B3689" s="10">
        <v>1.54</v>
      </c>
      <c r="C3689" s="10">
        <v>0.17</v>
      </c>
      <c r="D3689" s="11">
        <f t="shared" si="57"/>
        <v>9.0588235294117645</v>
      </c>
    </row>
    <row r="3690" spans="1:4" x14ac:dyDescent="0.4">
      <c r="A3690" s="10">
        <v>3689</v>
      </c>
      <c r="B3690" s="10">
        <v>1.54</v>
      </c>
      <c r="C3690" s="10">
        <v>0.1</v>
      </c>
      <c r="D3690" s="11">
        <f t="shared" si="57"/>
        <v>15.4</v>
      </c>
    </row>
    <row r="3691" spans="1:4" x14ac:dyDescent="0.4">
      <c r="A3691" s="10">
        <v>3690</v>
      </c>
      <c r="B3691" s="10">
        <v>1.54</v>
      </c>
      <c r="C3691" s="10">
        <v>0.17</v>
      </c>
      <c r="D3691" s="11">
        <f t="shared" si="57"/>
        <v>9.0588235294117645</v>
      </c>
    </row>
    <row r="3692" spans="1:4" x14ac:dyDescent="0.4">
      <c r="A3692" s="10">
        <v>3691</v>
      </c>
      <c r="B3692" s="10">
        <v>1.54</v>
      </c>
      <c r="C3692" s="10">
        <v>0.14000000000000001</v>
      </c>
      <c r="D3692" s="11">
        <f t="shared" si="57"/>
        <v>11</v>
      </c>
    </row>
    <row r="3693" spans="1:4" x14ac:dyDescent="0.4">
      <c r="A3693" s="10">
        <v>3692</v>
      </c>
      <c r="B3693" s="10">
        <v>1.54</v>
      </c>
      <c r="C3693" s="10">
        <v>0.1</v>
      </c>
      <c r="D3693" s="11">
        <f t="shared" si="57"/>
        <v>15.4</v>
      </c>
    </row>
    <row r="3694" spans="1:4" x14ac:dyDescent="0.4">
      <c r="A3694" s="10">
        <v>3693</v>
      </c>
      <c r="B3694" s="10">
        <v>1.54</v>
      </c>
      <c r="C3694" s="10">
        <v>0.13</v>
      </c>
      <c r="D3694" s="11">
        <f t="shared" si="57"/>
        <v>11.846153846153847</v>
      </c>
    </row>
    <row r="3695" spans="1:4" x14ac:dyDescent="0.4">
      <c r="A3695" s="10">
        <v>3694</v>
      </c>
      <c r="B3695" s="10">
        <v>1.54</v>
      </c>
      <c r="C3695" s="10">
        <v>0.17</v>
      </c>
      <c r="D3695" s="11">
        <f t="shared" si="57"/>
        <v>9.0588235294117645</v>
      </c>
    </row>
    <row r="3696" spans="1:4" x14ac:dyDescent="0.4">
      <c r="A3696" s="10">
        <v>3695</v>
      </c>
      <c r="B3696" s="10">
        <v>1.54</v>
      </c>
      <c r="C3696" s="10">
        <v>0.09</v>
      </c>
      <c r="D3696" s="11">
        <f t="shared" si="57"/>
        <v>17.111111111111111</v>
      </c>
    </row>
    <row r="3697" spans="1:4" x14ac:dyDescent="0.4">
      <c r="A3697" s="10">
        <v>3696</v>
      </c>
      <c r="B3697" s="10">
        <v>1.54</v>
      </c>
      <c r="C3697" s="10">
        <v>0.09</v>
      </c>
      <c r="D3697" s="11">
        <f t="shared" si="57"/>
        <v>17.111111111111111</v>
      </c>
    </row>
    <row r="3698" spans="1:4" x14ac:dyDescent="0.4">
      <c r="A3698" s="10">
        <v>3697</v>
      </c>
      <c r="B3698" s="10">
        <v>1.54</v>
      </c>
      <c r="C3698" s="10">
        <v>0.14000000000000001</v>
      </c>
      <c r="D3698" s="11">
        <f t="shared" si="57"/>
        <v>11</v>
      </c>
    </row>
    <row r="3699" spans="1:4" x14ac:dyDescent="0.4">
      <c r="A3699" s="10">
        <v>3698</v>
      </c>
      <c r="B3699" s="10">
        <v>1.54</v>
      </c>
      <c r="C3699" s="10">
        <v>0.11</v>
      </c>
      <c r="D3699" s="11">
        <f t="shared" si="57"/>
        <v>14</v>
      </c>
    </row>
    <row r="3700" spans="1:4" x14ac:dyDescent="0.4">
      <c r="A3700" s="10">
        <v>3699</v>
      </c>
      <c r="B3700" s="10">
        <v>1.54</v>
      </c>
      <c r="C3700" s="10">
        <v>0.13</v>
      </c>
      <c r="D3700" s="11">
        <f t="shared" si="57"/>
        <v>11.846153846153847</v>
      </c>
    </row>
    <row r="3701" spans="1:4" x14ac:dyDescent="0.4">
      <c r="A3701" s="10">
        <v>3700</v>
      </c>
      <c r="B3701" s="10">
        <v>1.54</v>
      </c>
      <c r="C3701" s="10">
        <v>0.11</v>
      </c>
      <c r="D3701" s="11">
        <f t="shared" si="57"/>
        <v>14</v>
      </c>
    </row>
    <row r="3702" spans="1:4" x14ac:dyDescent="0.4">
      <c r="A3702" s="10">
        <v>3701</v>
      </c>
      <c r="B3702" s="10">
        <v>1.54</v>
      </c>
      <c r="C3702" s="10">
        <v>0.17</v>
      </c>
      <c r="D3702" s="11">
        <f t="shared" si="57"/>
        <v>9.0588235294117645</v>
      </c>
    </row>
    <row r="3703" spans="1:4" x14ac:dyDescent="0.4">
      <c r="A3703" s="10">
        <v>3702</v>
      </c>
      <c r="B3703" s="10">
        <v>1.54</v>
      </c>
      <c r="C3703" s="10">
        <v>0.1</v>
      </c>
      <c r="D3703" s="11">
        <f t="shared" si="57"/>
        <v>15.4</v>
      </c>
    </row>
    <row r="3704" spans="1:4" x14ac:dyDescent="0.4">
      <c r="A3704" s="10">
        <v>3703</v>
      </c>
      <c r="B3704" s="10">
        <v>1.54</v>
      </c>
      <c r="C3704" s="10">
        <v>0.18</v>
      </c>
      <c r="D3704" s="11">
        <f t="shared" si="57"/>
        <v>8.5555555555555554</v>
      </c>
    </row>
    <row r="3705" spans="1:4" x14ac:dyDescent="0.4">
      <c r="A3705" s="10">
        <v>3704</v>
      </c>
      <c r="B3705" s="10">
        <v>1.54</v>
      </c>
      <c r="C3705" s="10">
        <v>0.17</v>
      </c>
      <c r="D3705" s="11">
        <f t="shared" si="57"/>
        <v>9.0588235294117645</v>
      </c>
    </row>
    <row r="3706" spans="1:4" x14ac:dyDescent="0.4">
      <c r="A3706" s="10">
        <v>3705</v>
      </c>
      <c r="B3706" s="10">
        <v>1.54</v>
      </c>
      <c r="C3706" s="10">
        <v>0.12</v>
      </c>
      <c r="D3706" s="11">
        <f t="shared" si="57"/>
        <v>12.833333333333334</v>
      </c>
    </row>
    <row r="3707" spans="1:4" x14ac:dyDescent="0.4">
      <c r="A3707" s="10">
        <v>3706</v>
      </c>
      <c r="B3707" s="10">
        <v>1.54</v>
      </c>
      <c r="C3707" s="10">
        <v>0.24</v>
      </c>
      <c r="D3707" s="11">
        <f t="shared" si="57"/>
        <v>6.416666666666667</v>
      </c>
    </row>
    <row r="3708" spans="1:4" x14ac:dyDescent="0.4">
      <c r="A3708" s="10">
        <v>3707</v>
      </c>
      <c r="B3708" s="10">
        <v>1.54</v>
      </c>
      <c r="C3708" s="10">
        <v>0.15</v>
      </c>
      <c r="D3708" s="11">
        <f t="shared" si="57"/>
        <v>10.266666666666667</v>
      </c>
    </row>
    <row r="3709" spans="1:4" x14ac:dyDescent="0.4">
      <c r="A3709" s="10">
        <v>3708</v>
      </c>
      <c r="B3709" s="10">
        <v>1.54</v>
      </c>
      <c r="C3709" s="10">
        <v>0.11</v>
      </c>
      <c r="D3709" s="11">
        <f t="shared" si="57"/>
        <v>14</v>
      </c>
    </row>
    <row r="3710" spans="1:4" x14ac:dyDescent="0.4">
      <c r="A3710" s="10">
        <v>3709</v>
      </c>
      <c r="B3710" s="10">
        <v>1.54</v>
      </c>
      <c r="C3710" s="10">
        <v>0.13</v>
      </c>
      <c r="D3710" s="11">
        <f t="shared" si="57"/>
        <v>11.846153846153847</v>
      </c>
    </row>
    <row r="3711" spans="1:4" x14ac:dyDescent="0.4">
      <c r="A3711" s="10">
        <v>3710</v>
      </c>
      <c r="B3711" s="10">
        <v>1.54</v>
      </c>
      <c r="C3711" s="10">
        <v>0.12</v>
      </c>
      <c r="D3711" s="11">
        <f t="shared" si="57"/>
        <v>12.833333333333334</v>
      </c>
    </row>
    <row r="3712" spans="1:4" x14ac:dyDescent="0.4">
      <c r="A3712" s="10">
        <v>3711</v>
      </c>
      <c r="B3712" s="10">
        <v>1.54</v>
      </c>
      <c r="C3712" s="10">
        <v>0.15</v>
      </c>
      <c r="D3712" s="11">
        <f t="shared" si="57"/>
        <v>10.266666666666667</v>
      </c>
    </row>
    <row r="3713" spans="1:4" x14ac:dyDescent="0.4">
      <c r="A3713" s="10">
        <v>3712</v>
      </c>
      <c r="B3713" s="10">
        <v>1.54</v>
      </c>
      <c r="C3713" s="10">
        <v>0.19</v>
      </c>
      <c r="D3713" s="11">
        <f t="shared" si="57"/>
        <v>8.1052631578947363</v>
      </c>
    </row>
    <row r="3714" spans="1:4" x14ac:dyDescent="0.4">
      <c r="A3714" s="10">
        <v>3713</v>
      </c>
      <c r="B3714" s="10">
        <v>1.54</v>
      </c>
      <c r="C3714" s="10">
        <v>0.12</v>
      </c>
      <c r="D3714" s="11">
        <f t="shared" si="57"/>
        <v>12.833333333333334</v>
      </c>
    </row>
    <row r="3715" spans="1:4" x14ac:dyDescent="0.4">
      <c r="A3715" s="10">
        <v>3714</v>
      </c>
      <c r="B3715" s="10">
        <v>1.54</v>
      </c>
      <c r="C3715" s="10">
        <v>0.14000000000000001</v>
      </c>
      <c r="D3715" s="11">
        <f t="shared" ref="D3715:D3778" si="58">B3715/C3715</f>
        <v>11</v>
      </c>
    </row>
    <row r="3716" spans="1:4" x14ac:dyDescent="0.4">
      <c r="A3716" s="10">
        <v>3715</v>
      </c>
      <c r="B3716" s="10">
        <v>1.54</v>
      </c>
      <c r="C3716" s="10">
        <v>0.13</v>
      </c>
      <c r="D3716" s="11">
        <f t="shared" si="58"/>
        <v>11.846153846153847</v>
      </c>
    </row>
    <row r="3717" spans="1:4" x14ac:dyDescent="0.4">
      <c r="A3717" s="10">
        <v>3716</v>
      </c>
      <c r="B3717" s="10">
        <v>1.54</v>
      </c>
      <c r="C3717" s="10">
        <v>0.12</v>
      </c>
      <c r="D3717" s="11">
        <f t="shared" si="58"/>
        <v>12.833333333333334</v>
      </c>
    </row>
    <row r="3718" spans="1:4" x14ac:dyDescent="0.4">
      <c r="A3718" s="10">
        <v>3717</v>
      </c>
      <c r="B3718" s="10">
        <v>1.54</v>
      </c>
      <c r="C3718" s="10">
        <v>0.28000000000000003</v>
      </c>
      <c r="D3718" s="11">
        <f t="shared" si="58"/>
        <v>5.5</v>
      </c>
    </row>
    <row r="3719" spans="1:4" x14ac:dyDescent="0.4">
      <c r="A3719" s="10">
        <v>3718</v>
      </c>
      <c r="B3719" s="10">
        <v>1.54</v>
      </c>
      <c r="C3719" s="10">
        <v>0.17</v>
      </c>
      <c r="D3719" s="11">
        <f t="shared" si="58"/>
        <v>9.0588235294117645</v>
      </c>
    </row>
    <row r="3720" spans="1:4" x14ac:dyDescent="0.4">
      <c r="A3720" s="10">
        <v>3719</v>
      </c>
      <c r="B3720" s="10">
        <v>1.54</v>
      </c>
      <c r="C3720" s="10">
        <v>0.08</v>
      </c>
      <c r="D3720" s="11">
        <f t="shared" si="58"/>
        <v>19.25</v>
      </c>
    </row>
    <row r="3721" spans="1:4" x14ac:dyDescent="0.4">
      <c r="A3721" s="10">
        <v>3720</v>
      </c>
      <c r="B3721" s="10">
        <v>1.54</v>
      </c>
      <c r="C3721" s="10">
        <v>0.12</v>
      </c>
      <c r="D3721" s="11">
        <f t="shared" si="58"/>
        <v>12.833333333333334</v>
      </c>
    </row>
    <row r="3722" spans="1:4" x14ac:dyDescent="0.4">
      <c r="A3722" s="10">
        <v>3721</v>
      </c>
      <c r="B3722" s="10">
        <v>1.54</v>
      </c>
      <c r="C3722" s="10">
        <v>0.06</v>
      </c>
      <c r="D3722" s="11">
        <f t="shared" si="58"/>
        <v>25.666666666666668</v>
      </c>
    </row>
    <row r="3723" spans="1:4" x14ac:dyDescent="0.4">
      <c r="A3723" s="10">
        <v>3722</v>
      </c>
      <c r="B3723" s="10">
        <v>1.54</v>
      </c>
      <c r="C3723" s="10">
        <v>0.13</v>
      </c>
      <c r="D3723" s="11">
        <f t="shared" si="58"/>
        <v>11.846153846153847</v>
      </c>
    </row>
    <row r="3724" spans="1:4" x14ac:dyDescent="0.4">
      <c r="A3724" s="10">
        <v>3723</v>
      </c>
      <c r="B3724" s="10">
        <v>1.54</v>
      </c>
      <c r="C3724" s="10">
        <v>0.18</v>
      </c>
      <c r="D3724" s="11">
        <f t="shared" si="58"/>
        <v>8.5555555555555554</v>
      </c>
    </row>
    <row r="3725" spans="1:4" x14ac:dyDescent="0.4">
      <c r="A3725" s="10">
        <v>3724</v>
      </c>
      <c r="B3725" s="10">
        <v>1.54</v>
      </c>
      <c r="C3725" s="10">
        <v>0.19</v>
      </c>
      <c r="D3725" s="11">
        <f t="shared" si="58"/>
        <v>8.1052631578947363</v>
      </c>
    </row>
    <row r="3726" spans="1:4" x14ac:dyDescent="0.4">
      <c r="A3726" s="10">
        <v>3725</v>
      </c>
      <c r="B3726" s="10">
        <v>1.54</v>
      </c>
      <c r="C3726" s="10">
        <v>0.11</v>
      </c>
      <c r="D3726" s="11">
        <f t="shared" si="58"/>
        <v>14</v>
      </c>
    </row>
    <row r="3727" spans="1:4" x14ac:dyDescent="0.4">
      <c r="A3727" s="10">
        <v>3726</v>
      </c>
      <c r="B3727" s="10">
        <v>1.54</v>
      </c>
      <c r="C3727" s="10">
        <v>0.06</v>
      </c>
      <c r="D3727" s="11">
        <f t="shared" si="58"/>
        <v>25.666666666666668</v>
      </c>
    </row>
    <row r="3728" spans="1:4" x14ac:dyDescent="0.4">
      <c r="A3728" s="10">
        <v>3727</v>
      </c>
      <c r="B3728" s="10">
        <v>1.54</v>
      </c>
      <c r="C3728" s="10">
        <v>0.08</v>
      </c>
      <c r="D3728" s="11">
        <f t="shared" si="58"/>
        <v>19.25</v>
      </c>
    </row>
    <row r="3729" spans="1:4" x14ac:dyDescent="0.4">
      <c r="A3729" s="10">
        <v>3728</v>
      </c>
      <c r="B3729" s="10">
        <v>1.54</v>
      </c>
      <c r="C3729" s="10">
        <v>0.02</v>
      </c>
      <c r="D3729" s="11">
        <f t="shared" si="58"/>
        <v>77</v>
      </c>
    </row>
    <row r="3730" spans="1:4" x14ac:dyDescent="0.4">
      <c r="A3730" s="10">
        <v>3729</v>
      </c>
      <c r="B3730" s="10">
        <v>1.54</v>
      </c>
      <c r="C3730" s="10">
        <v>0.15</v>
      </c>
      <c r="D3730" s="11">
        <f t="shared" si="58"/>
        <v>10.266666666666667</v>
      </c>
    </row>
    <row r="3731" spans="1:4" x14ac:dyDescent="0.4">
      <c r="A3731" s="10">
        <v>3730</v>
      </c>
      <c r="B3731" s="10">
        <v>1.54</v>
      </c>
      <c r="C3731" s="10">
        <v>0.13</v>
      </c>
      <c r="D3731" s="11">
        <f t="shared" si="58"/>
        <v>11.846153846153847</v>
      </c>
    </row>
    <row r="3732" spans="1:4" x14ac:dyDescent="0.4">
      <c r="A3732" s="10">
        <v>3731</v>
      </c>
      <c r="B3732" s="10">
        <v>1.54</v>
      </c>
      <c r="C3732" s="10">
        <v>0.31</v>
      </c>
      <c r="D3732" s="11">
        <f t="shared" si="58"/>
        <v>4.967741935483871</v>
      </c>
    </row>
    <row r="3733" spans="1:4" x14ac:dyDescent="0.4">
      <c r="A3733" s="10">
        <v>3732</v>
      </c>
      <c r="B3733" s="10">
        <v>1.54</v>
      </c>
      <c r="C3733" s="10">
        <v>0.09</v>
      </c>
      <c r="D3733" s="11">
        <f t="shared" si="58"/>
        <v>17.111111111111111</v>
      </c>
    </row>
    <row r="3734" spans="1:4" x14ac:dyDescent="0.4">
      <c r="A3734" s="10">
        <v>3733</v>
      </c>
      <c r="B3734" s="10">
        <v>1.54</v>
      </c>
      <c r="C3734" s="10">
        <v>0.11</v>
      </c>
      <c r="D3734" s="11">
        <f t="shared" si="58"/>
        <v>14</v>
      </c>
    </row>
    <row r="3735" spans="1:4" x14ac:dyDescent="0.4">
      <c r="A3735" s="10">
        <v>3734</v>
      </c>
      <c r="B3735" s="10">
        <v>1.54</v>
      </c>
      <c r="C3735" s="10">
        <v>0.14000000000000001</v>
      </c>
      <c r="D3735" s="11">
        <f t="shared" si="58"/>
        <v>11</v>
      </c>
    </row>
    <row r="3736" spans="1:4" x14ac:dyDescent="0.4">
      <c r="A3736" s="10">
        <v>3735</v>
      </c>
      <c r="B3736" s="10">
        <v>1.54</v>
      </c>
      <c r="C3736" s="10">
        <v>0.1</v>
      </c>
      <c r="D3736" s="11">
        <f t="shared" si="58"/>
        <v>15.4</v>
      </c>
    </row>
    <row r="3737" spans="1:4" x14ac:dyDescent="0.4">
      <c r="A3737" s="10">
        <v>3736</v>
      </c>
      <c r="B3737" s="10">
        <v>1.54</v>
      </c>
      <c r="C3737" s="10">
        <v>0.19</v>
      </c>
      <c r="D3737" s="11">
        <f t="shared" si="58"/>
        <v>8.1052631578947363</v>
      </c>
    </row>
    <row r="3738" spans="1:4" x14ac:dyDescent="0.4">
      <c r="A3738" s="10">
        <v>3737</v>
      </c>
      <c r="B3738" s="10">
        <v>1.54</v>
      </c>
      <c r="C3738" s="10">
        <v>0.14000000000000001</v>
      </c>
      <c r="D3738" s="11">
        <f t="shared" si="58"/>
        <v>11</v>
      </c>
    </row>
    <row r="3739" spans="1:4" x14ac:dyDescent="0.4">
      <c r="A3739" s="10">
        <v>3738</v>
      </c>
      <c r="B3739" s="10">
        <v>1.54</v>
      </c>
      <c r="C3739" s="10">
        <v>0.13</v>
      </c>
      <c r="D3739" s="11">
        <f t="shared" si="58"/>
        <v>11.846153846153847</v>
      </c>
    </row>
    <row r="3740" spans="1:4" x14ac:dyDescent="0.4">
      <c r="A3740" s="10">
        <v>3739</v>
      </c>
      <c r="B3740" s="10">
        <v>1.54</v>
      </c>
      <c r="C3740" s="10">
        <v>0.14000000000000001</v>
      </c>
      <c r="D3740" s="11">
        <f t="shared" si="58"/>
        <v>11</v>
      </c>
    </row>
    <row r="3741" spans="1:4" x14ac:dyDescent="0.4">
      <c r="A3741" s="10">
        <v>3740</v>
      </c>
      <c r="B3741" s="10">
        <v>1.54</v>
      </c>
      <c r="C3741" s="10">
        <v>0.18</v>
      </c>
      <c r="D3741" s="11">
        <f t="shared" si="58"/>
        <v>8.5555555555555554</v>
      </c>
    </row>
    <row r="3742" spans="1:4" x14ac:dyDescent="0.4">
      <c r="A3742" s="10">
        <v>3741</v>
      </c>
      <c r="B3742" s="10">
        <v>1.54</v>
      </c>
      <c r="C3742" s="10">
        <v>0.13</v>
      </c>
      <c r="D3742" s="11">
        <f t="shared" si="58"/>
        <v>11.846153846153847</v>
      </c>
    </row>
    <row r="3743" spans="1:4" x14ac:dyDescent="0.4">
      <c r="A3743" s="10">
        <v>3742</v>
      </c>
      <c r="B3743" s="10">
        <v>1.54</v>
      </c>
      <c r="C3743" s="10">
        <v>0.12</v>
      </c>
      <c r="D3743" s="11">
        <f t="shared" si="58"/>
        <v>12.833333333333334</v>
      </c>
    </row>
    <row r="3744" spans="1:4" x14ac:dyDescent="0.4">
      <c r="A3744" s="10">
        <v>3743</v>
      </c>
      <c r="B3744" s="10">
        <v>1.54</v>
      </c>
      <c r="C3744" s="10">
        <v>0.1</v>
      </c>
      <c r="D3744" s="11">
        <f t="shared" si="58"/>
        <v>15.4</v>
      </c>
    </row>
    <row r="3745" spans="1:4" x14ac:dyDescent="0.4">
      <c r="A3745" s="10">
        <v>3744</v>
      </c>
      <c r="B3745" s="10">
        <v>1.54</v>
      </c>
      <c r="C3745" s="10">
        <v>0.09</v>
      </c>
      <c r="D3745" s="11">
        <f t="shared" si="58"/>
        <v>17.111111111111111</v>
      </c>
    </row>
    <row r="3746" spans="1:4" x14ac:dyDescent="0.4">
      <c r="A3746" s="10">
        <v>3745</v>
      </c>
      <c r="B3746" s="10">
        <v>1.54</v>
      </c>
      <c r="C3746" s="10">
        <v>0.11</v>
      </c>
      <c r="D3746" s="11">
        <f t="shared" si="58"/>
        <v>14</v>
      </c>
    </row>
    <row r="3747" spans="1:4" x14ac:dyDescent="0.4">
      <c r="A3747" s="10">
        <v>3746</v>
      </c>
      <c r="B3747" s="10">
        <v>1.55</v>
      </c>
      <c r="C3747" s="10">
        <v>0.18</v>
      </c>
      <c r="D3747" s="11">
        <f t="shared" si="58"/>
        <v>8.6111111111111125</v>
      </c>
    </row>
    <row r="3748" spans="1:4" x14ac:dyDescent="0.4">
      <c r="A3748" s="10">
        <v>3747</v>
      </c>
      <c r="B3748" s="10">
        <v>1.55</v>
      </c>
      <c r="C3748" s="10">
        <v>0.09</v>
      </c>
      <c r="D3748" s="11">
        <f t="shared" si="58"/>
        <v>17.222222222222225</v>
      </c>
    </row>
    <row r="3749" spans="1:4" x14ac:dyDescent="0.4">
      <c r="A3749" s="10">
        <v>3748</v>
      </c>
      <c r="B3749" s="10">
        <v>1.55</v>
      </c>
      <c r="C3749" s="10">
        <v>0.08</v>
      </c>
      <c r="D3749" s="11">
        <f t="shared" si="58"/>
        <v>19.375</v>
      </c>
    </row>
    <row r="3750" spans="1:4" x14ac:dyDescent="0.4">
      <c r="A3750" s="10">
        <v>3749</v>
      </c>
      <c r="B3750" s="10">
        <v>1.55</v>
      </c>
      <c r="C3750" s="10">
        <v>0.14000000000000001</v>
      </c>
      <c r="D3750" s="11">
        <f t="shared" si="58"/>
        <v>11.071428571428571</v>
      </c>
    </row>
    <row r="3751" spans="1:4" x14ac:dyDescent="0.4">
      <c r="A3751" s="10">
        <v>3750</v>
      </c>
      <c r="B3751" s="10">
        <v>1.55</v>
      </c>
      <c r="C3751" s="10">
        <v>0.1</v>
      </c>
      <c r="D3751" s="11">
        <f t="shared" si="58"/>
        <v>15.5</v>
      </c>
    </row>
    <row r="3752" spans="1:4" x14ac:dyDescent="0.4">
      <c r="A3752" s="10">
        <v>3751</v>
      </c>
      <c r="B3752" s="10">
        <v>1.55</v>
      </c>
      <c r="C3752" s="10">
        <v>0.11</v>
      </c>
      <c r="D3752" s="11">
        <f t="shared" si="58"/>
        <v>14.090909090909092</v>
      </c>
    </row>
    <row r="3753" spans="1:4" x14ac:dyDescent="0.4">
      <c r="A3753" s="10">
        <v>3752</v>
      </c>
      <c r="B3753" s="10">
        <v>1.55</v>
      </c>
      <c r="C3753" s="10">
        <v>0.08</v>
      </c>
      <c r="D3753" s="11">
        <f t="shared" si="58"/>
        <v>19.375</v>
      </c>
    </row>
    <row r="3754" spans="1:4" x14ac:dyDescent="0.4">
      <c r="A3754" s="10">
        <v>3753</v>
      </c>
      <c r="B3754" s="10">
        <v>1.55</v>
      </c>
      <c r="C3754" s="10">
        <v>0.15</v>
      </c>
      <c r="D3754" s="11">
        <f t="shared" si="58"/>
        <v>10.333333333333334</v>
      </c>
    </row>
    <row r="3755" spans="1:4" x14ac:dyDescent="0.4">
      <c r="A3755" s="10">
        <v>3754</v>
      </c>
      <c r="B3755" s="10">
        <v>1.55</v>
      </c>
      <c r="C3755" s="10">
        <v>0.13</v>
      </c>
      <c r="D3755" s="11">
        <f t="shared" si="58"/>
        <v>11.923076923076923</v>
      </c>
    </row>
    <row r="3756" spans="1:4" x14ac:dyDescent="0.4">
      <c r="A3756" s="10">
        <v>3755</v>
      </c>
      <c r="B3756" s="10">
        <v>1.55</v>
      </c>
      <c r="C3756" s="10">
        <v>0.19</v>
      </c>
      <c r="D3756" s="11">
        <f t="shared" si="58"/>
        <v>8.1578947368421062</v>
      </c>
    </row>
    <row r="3757" spans="1:4" x14ac:dyDescent="0.4">
      <c r="A3757" s="10">
        <v>3756</v>
      </c>
      <c r="B3757" s="10">
        <v>1.55</v>
      </c>
      <c r="C3757" s="10">
        <v>0.11</v>
      </c>
      <c r="D3757" s="11">
        <f t="shared" si="58"/>
        <v>14.090909090909092</v>
      </c>
    </row>
    <row r="3758" spans="1:4" x14ac:dyDescent="0.4">
      <c r="A3758" s="10">
        <v>3757</v>
      </c>
      <c r="B3758" s="10">
        <v>1.55</v>
      </c>
      <c r="C3758" s="10">
        <v>0.13</v>
      </c>
      <c r="D3758" s="11">
        <f t="shared" si="58"/>
        <v>11.923076923076923</v>
      </c>
    </row>
    <row r="3759" spans="1:4" x14ac:dyDescent="0.4">
      <c r="A3759" s="10">
        <v>3758</v>
      </c>
      <c r="B3759" s="10">
        <v>1.55</v>
      </c>
      <c r="C3759" s="10">
        <v>0.09</v>
      </c>
      <c r="D3759" s="11">
        <f t="shared" si="58"/>
        <v>17.222222222222225</v>
      </c>
    </row>
    <row r="3760" spans="1:4" x14ac:dyDescent="0.4">
      <c r="A3760" s="10">
        <v>3759</v>
      </c>
      <c r="B3760" s="10">
        <v>1.55</v>
      </c>
      <c r="C3760" s="10">
        <v>0.09</v>
      </c>
      <c r="D3760" s="11">
        <f t="shared" si="58"/>
        <v>17.222222222222225</v>
      </c>
    </row>
    <row r="3761" spans="1:4" x14ac:dyDescent="0.4">
      <c r="A3761" s="10">
        <v>3760</v>
      </c>
      <c r="B3761" s="10">
        <v>1.55</v>
      </c>
      <c r="C3761" s="10">
        <v>0.15</v>
      </c>
      <c r="D3761" s="11">
        <f t="shared" si="58"/>
        <v>10.333333333333334</v>
      </c>
    </row>
    <row r="3762" spans="1:4" x14ac:dyDescent="0.4">
      <c r="A3762" s="10">
        <v>3761</v>
      </c>
      <c r="B3762" s="10">
        <v>1.55</v>
      </c>
      <c r="C3762" s="10">
        <v>0.06</v>
      </c>
      <c r="D3762" s="11">
        <f t="shared" si="58"/>
        <v>25.833333333333336</v>
      </c>
    </row>
    <row r="3763" spans="1:4" x14ac:dyDescent="0.4">
      <c r="A3763" s="10">
        <v>3762</v>
      </c>
      <c r="B3763" s="10">
        <v>1.55</v>
      </c>
      <c r="C3763" s="10">
        <v>0.15</v>
      </c>
      <c r="D3763" s="11">
        <f t="shared" si="58"/>
        <v>10.333333333333334</v>
      </c>
    </row>
    <row r="3764" spans="1:4" x14ac:dyDescent="0.4">
      <c r="A3764" s="10">
        <v>3763</v>
      </c>
      <c r="B3764" s="10">
        <v>1.55</v>
      </c>
      <c r="C3764" s="10">
        <v>0.16</v>
      </c>
      <c r="D3764" s="11">
        <f t="shared" si="58"/>
        <v>9.6875</v>
      </c>
    </row>
    <row r="3765" spans="1:4" x14ac:dyDescent="0.4">
      <c r="A3765" s="10">
        <v>3764</v>
      </c>
      <c r="B3765" s="10">
        <v>1.55</v>
      </c>
      <c r="C3765" s="10">
        <v>0.14000000000000001</v>
      </c>
      <c r="D3765" s="11">
        <f t="shared" si="58"/>
        <v>11.071428571428571</v>
      </c>
    </row>
    <row r="3766" spans="1:4" x14ac:dyDescent="0.4">
      <c r="A3766" s="10">
        <v>3765</v>
      </c>
      <c r="B3766" s="10">
        <v>1.55</v>
      </c>
      <c r="C3766" s="10">
        <v>0.13</v>
      </c>
      <c r="D3766" s="11">
        <f t="shared" si="58"/>
        <v>11.923076923076923</v>
      </c>
    </row>
    <row r="3767" spans="1:4" x14ac:dyDescent="0.4">
      <c r="A3767" s="10">
        <v>3766</v>
      </c>
      <c r="B3767" s="10">
        <v>1.55</v>
      </c>
      <c r="C3767" s="10">
        <v>0.12</v>
      </c>
      <c r="D3767" s="11">
        <f t="shared" si="58"/>
        <v>12.916666666666668</v>
      </c>
    </row>
    <row r="3768" spans="1:4" x14ac:dyDescent="0.4">
      <c r="A3768" s="10">
        <v>3767</v>
      </c>
      <c r="B3768" s="10">
        <v>1.55</v>
      </c>
      <c r="C3768" s="10">
        <v>0.13</v>
      </c>
      <c r="D3768" s="11">
        <f t="shared" si="58"/>
        <v>11.923076923076923</v>
      </c>
    </row>
    <row r="3769" spans="1:4" x14ac:dyDescent="0.4">
      <c r="A3769" s="10">
        <v>3768</v>
      </c>
      <c r="B3769" s="10">
        <v>1.55</v>
      </c>
      <c r="C3769" s="10">
        <v>0.17</v>
      </c>
      <c r="D3769" s="11">
        <f t="shared" si="58"/>
        <v>9.117647058823529</v>
      </c>
    </row>
    <row r="3770" spans="1:4" x14ac:dyDescent="0.4">
      <c r="A3770" s="10">
        <v>3769</v>
      </c>
      <c r="B3770" s="10">
        <v>1.55</v>
      </c>
      <c r="C3770" s="10">
        <v>0.15</v>
      </c>
      <c r="D3770" s="11">
        <f t="shared" si="58"/>
        <v>10.333333333333334</v>
      </c>
    </row>
    <row r="3771" spans="1:4" x14ac:dyDescent="0.4">
      <c r="A3771" s="10">
        <v>3770</v>
      </c>
      <c r="B3771" s="10">
        <v>1.55</v>
      </c>
      <c r="C3771" s="10">
        <v>0.22</v>
      </c>
      <c r="D3771" s="11">
        <f t="shared" si="58"/>
        <v>7.0454545454545459</v>
      </c>
    </row>
    <row r="3772" spans="1:4" x14ac:dyDescent="0.4">
      <c r="A3772" s="10">
        <v>3771</v>
      </c>
      <c r="B3772" s="10">
        <v>1.55</v>
      </c>
      <c r="C3772" s="10">
        <v>0.08</v>
      </c>
      <c r="D3772" s="11">
        <f t="shared" si="58"/>
        <v>19.375</v>
      </c>
    </row>
    <row r="3773" spans="1:4" x14ac:dyDescent="0.4">
      <c r="A3773" s="10">
        <v>3772</v>
      </c>
      <c r="B3773" s="10">
        <v>1.55</v>
      </c>
      <c r="C3773" s="10">
        <v>0.14000000000000001</v>
      </c>
      <c r="D3773" s="11">
        <f t="shared" si="58"/>
        <v>11.071428571428571</v>
      </c>
    </row>
    <row r="3774" spans="1:4" x14ac:dyDescent="0.4">
      <c r="A3774" s="10">
        <v>3773</v>
      </c>
      <c r="B3774" s="10">
        <v>1.55</v>
      </c>
      <c r="C3774" s="10">
        <v>0.08</v>
      </c>
      <c r="D3774" s="11">
        <f t="shared" si="58"/>
        <v>19.375</v>
      </c>
    </row>
    <row r="3775" spans="1:4" x14ac:dyDescent="0.4">
      <c r="A3775" s="10">
        <v>3774</v>
      </c>
      <c r="B3775" s="10">
        <v>1.55</v>
      </c>
      <c r="C3775" s="10">
        <v>0.1</v>
      </c>
      <c r="D3775" s="11">
        <f t="shared" si="58"/>
        <v>15.5</v>
      </c>
    </row>
    <row r="3776" spans="1:4" x14ac:dyDescent="0.4">
      <c r="A3776" s="10">
        <v>3775</v>
      </c>
      <c r="B3776" s="10">
        <v>1.55</v>
      </c>
      <c r="C3776" s="10">
        <v>0.12</v>
      </c>
      <c r="D3776" s="11">
        <f t="shared" si="58"/>
        <v>12.916666666666668</v>
      </c>
    </row>
    <row r="3777" spans="1:4" x14ac:dyDescent="0.4">
      <c r="A3777" s="10">
        <v>3776</v>
      </c>
      <c r="B3777" s="10">
        <v>1.55</v>
      </c>
      <c r="C3777" s="10">
        <v>0.18</v>
      </c>
      <c r="D3777" s="11">
        <f t="shared" si="58"/>
        <v>8.6111111111111125</v>
      </c>
    </row>
    <row r="3778" spans="1:4" x14ac:dyDescent="0.4">
      <c r="A3778" s="10">
        <v>3777</v>
      </c>
      <c r="B3778" s="10">
        <v>1.55</v>
      </c>
      <c r="C3778" s="10">
        <v>0.21</v>
      </c>
      <c r="D3778" s="11">
        <f t="shared" si="58"/>
        <v>7.3809523809523814</v>
      </c>
    </row>
    <row r="3779" spans="1:4" x14ac:dyDescent="0.4">
      <c r="A3779" s="10">
        <v>3778</v>
      </c>
      <c r="B3779" s="10">
        <v>1.55</v>
      </c>
      <c r="C3779" s="10">
        <v>0.13</v>
      </c>
      <c r="D3779" s="11">
        <f t="shared" ref="D3779:D3842" si="59">B3779/C3779</f>
        <v>11.923076923076923</v>
      </c>
    </row>
    <row r="3780" spans="1:4" x14ac:dyDescent="0.4">
      <c r="A3780" s="10">
        <v>3779</v>
      </c>
      <c r="B3780" s="10">
        <v>1.55</v>
      </c>
      <c r="C3780" s="10">
        <v>7.0000000000000007E-2</v>
      </c>
      <c r="D3780" s="11">
        <f t="shared" si="59"/>
        <v>22.142857142857142</v>
      </c>
    </row>
    <row r="3781" spans="1:4" x14ac:dyDescent="0.4">
      <c r="A3781" s="10">
        <v>3780</v>
      </c>
      <c r="B3781" s="10">
        <v>1.55</v>
      </c>
      <c r="C3781" s="10">
        <v>0.08</v>
      </c>
      <c r="D3781" s="11">
        <f t="shared" si="59"/>
        <v>19.375</v>
      </c>
    </row>
    <row r="3782" spans="1:4" x14ac:dyDescent="0.4">
      <c r="A3782" s="10">
        <v>3781</v>
      </c>
      <c r="B3782" s="10">
        <v>1.55</v>
      </c>
      <c r="C3782" s="10">
        <v>0.08</v>
      </c>
      <c r="D3782" s="11">
        <f t="shared" si="59"/>
        <v>19.375</v>
      </c>
    </row>
    <row r="3783" spans="1:4" x14ac:dyDescent="0.4">
      <c r="A3783" s="10">
        <v>3782</v>
      </c>
      <c r="B3783" s="10">
        <v>1.55</v>
      </c>
      <c r="C3783" s="10">
        <v>0.12</v>
      </c>
      <c r="D3783" s="11">
        <f t="shared" si="59"/>
        <v>12.916666666666668</v>
      </c>
    </row>
    <row r="3784" spans="1:4" x14ac:dyDescent="0.4">
      <c r="A3784" s="10">
        <v>3783</v>
      </c>
      <c r="B3784" s="10">
        <v>1.55</v>
      </c>
      <c r="C3784" s="10">
        <v>0.16</v>
      </c>
      <c r="D3784" s="11">
        <f t="shared" si="59"/>
        <v>9.6875</v>
      </c>
    </row>
    <row r="3785" spans="1:4" x14ac:dyDescent="0.4">
      <c r="A3785" s="10">
        <v>3784</v>
      </c>
      <c r="B3785" s="10">
        <v>1.55</v>
      </c>
      <c r="C3785" s="10">
        <v>0.12</v>
      </c>
      <c r="D3785" s="11">
        <f t="shared" si="59"/>
        <v>12.916666666666668</v>
      </c>
    </row>
    <row r="3786" spans="1:4" x14ac:dyDescent="0.4">
      <c r="A3786" s="10">
        <v>3785</v>
      </c>
      <c r="B3786" s="10">
        <v>1.55</v>
      </c>
      <c r="C3786" s="10">
        <v>0.1</v>
      </c>
      <c r="D3786" s="11">
        <f t="shared" si="59"/>
        <v>15.5</v>
      </c>
    </row>
    <row r="3787" spans="1:4" x14ac:dyDescent="0.4">
      <c r="A3787" s="10">
        <v>3786</v>
      </c>
      <c r="B3787" s="10">
        <v>1.55</v>
      </c>
      <c r="C3787" s="10">
        <v>0.12</v>
      </c>
      <c r="D3787" s="11">
        <f t="shared" si="59"/>
        <v>12.916666666666668</v>
      </c>
    </row>
    <row r="3788" spans="1:4" x14ac:dyDescent="0.4">
      <c r="A3788" s="10">
        <v>3787</v>
      </c>
      <c r="B3788" s="10">
        <v>1.55</v>
      </c>
      <c r="C3788" s="10">
        <v>0.15</v>
      </c>
      <c r="D3788" s="11">
        <f t="shared" si="59"/>
        <v>10.333333333333334</v>
      </c>
    </row>
    <row r="3789" spans="1:4" x14ac:dyDescent="0.4">
      <c r="A3789" s="10">
        <v>3788</v>
      </c>
      <c r="B3789" s="10">
        <v>1.55</v>
      </c>
      <c r="C3789" s="10">
        <v>7.0000000000000007E-2</v>
      </c>
      <c r="D3789" s="11">
        <f t="shared" si="59"/>
        <v>22.142857142857142</v>
      </c>
    </row>
    <row r="3790" spans="1:4" x14ac:dyDescent="0.4">
      <c r="A3790" s="10">
        <v>3789</v>
      </c>
      <c r="B3790" s="10">
        <v>1.55</v>
      </c>
      <c r="C3790" s="10">
        <v>0.12</v>
      </c>
      <c r="D3790" s="11">
        <f t="shared" si="59"/>
        <v>12.916666666666668</v>
      </c>
    </row>
    <row r="3791" spans="1:4" x14ac:dyDescent="0.4">
      <c r="A3791" s="10">
        <v>3790</v>
      </c>
      <c r="B3791" s="10">
        <v>1.55</v>
      </c>
      <c r="C3791" s="10">
        <v>0.14000000000000001</v>
      </c>
      <c r="D3791" s="11">
        <f t="shared" si="59"/>
        <v>11.071428571428571</v>
      </c>
    </row>
    <row r="3792" spans="1:4" x14ac:dyDescent="0.4">
      <c r="A3792" s="10">
        <v>3791</v>
      </c>
      <c r="B3792" s="10">
        <v>1.55</v>
      </c>
      <c r="C3792" s="10">
        <v>0.15</v>
      </c>
      <c r="D3792" s="11">
        <f t="shared" si="59"/>
        <v>10.333333333333334</v>
      </c>
    </row>
    <row r="3793" spans="1:4" x14ac:dyDescent="0.4">
      <c r="A3793" s="10">
        <v>3792</v>
      </c>
      <c r="B3793" s="10">
        <v>1.55</v>
      </c>
      <c r="C3793" s="10">
        <v>0.14000000000000001</v>
      </c>
      <c r="D3793" s="11">
        <f t="shared" si="59"/>
        <v>11.071428571428571</v>
      </c>
    </row>
    <row r="3794" spans="1:4" x14ac:dyDescent="0.4">
      <c r="A3794" s="10">
        <v>3793</v>
      </c>
      <c r="B3794" s="10">
        <v>1.55</v>
      </c>
      <c r="C3794" s="10">
        <v>0.1</v>
      </c>
      <c r="D3794" s="11">
        <f t="shared" si="59"/>
        <v>15.5</v>
      </c>
    </row>
    <row r="3795" spans="1:4" x14ac:dyDescent="0.4">
      <c r="A3795" s="10">
        <v>3794</v>
      </c>
      <c r="B3795" s="10">
        <v>1.55</v>
      </c>
      <c r="C3795" s="10">
        <v>0.13</v>
      </c>
      <c r="D3795" s="11">
        <f t="shared" si="59"/>
        <v>11.923076923076923</v>
      </c>
    </row>
    <row r="3796" spans="1:4" x14ac:dyDescent="0.4">
      <c r="A3796" s="10">
        <v>3795</v>
      </c>
      <c r="B3796" s="10">
        <v>1.55</v>
      </c>
      <c r="C3796" s="10">
        <v>0.14000000000000001</v>
      </c>
      <c r="D3796" s="11">
        <f t="shared" si="59"/>
        <v>11.071428571428571</v>
      </c>
    </row>
    <row r="3797" spans="1:4" x14ac:dyDescent="0.4">
      <c r="A3797" s="10">
        <v>3796</v>
      </c>
      <c r="B3797" s="10">
        <v>1.55</v>
      </c>
      <c r="C3797" s="10">
        <v>0.13</v>
      </c>
      <c r="D3797" s="11">
        <f t="shared" si="59"/>
        <v>11.923076923076923</v>
      </c>
    </row>
    <row r="3798" spans="1:4" x14ac:dyDescent="0.4">
      <c r="A3798" s="10">
        <v>3797</v>
      </c>
      <c r="B3798" s="10">
        <v>1.55</v>
      </c>
      <c r="C3798" s="10">
        <v>0.08</v>
      </c>
      <c r="D3798" s="11">
        <f t="shared" si="59"/>
        <v>19.375</v>
      </c>
    </row>
    <row r="3799" spans="1:4" x14ac:dyDescent="0.4">
      <c r="A3799" s="10">
        <v>3798</v>
      </c>
      <c r="B3799" s="10">
        <v>1.55</v>
      </c>
      <c r="C3799" s="10">
        <v>0.11</v>
      </c>
      <c r="D3799" s="11">
        <f t="shared" si="59"/>
        <v>14.090909090909092</v>
      </c>
    </row>
    <row r="3800" spans="1:4" x14ac:dyDescent="0.4">
      <c r="A3800" s="10">
        <v>3799</v>
      </c>
      <c r="B3800" s="10">
        <v>1.55</v>
      </c>
      <c r="C3800" s="10">
        <v>0.12</v>
      </c>
      <c r="D3800" s="11">
        <f t="shared" si="59"/>
        <v>12.916666666666668</v>
      </c>
    </row>
    <row r="3801" spans="1:4" x14ac:dyDescent="0.4">
      <c r="A3801" s="10">
        <v>3800</v>
      </c>
      <c r="B3801" s="10">
        <v>1.55</v>
      </c>
      <c r="C3801" s="10">
        <v>0.11</v>
      </c>
      <c r="D3801" s="11">
        <f t="shared" si="59"/>
        <v>14.090909090909092</v>
      </c>
    </row>
    <row r="3802" spans="1:4" x14ac:dyDescent="0.4">
      <c r="A3802" s="10">
        <v>3801</v>
      </c>
      <c r="B3802" s="10">
        <v>1.55</v>
      </c>
      <c r="C3802" s="10">
        <v>0.15</v>
      </c>
      <c r="D3802" s="11">
        <f t="shared" si="59"/>
        <v>10.333333333333334</v>
      </c>
    </row>
    <row r="3803" spans="1:4" x14ac:dyDescent="0.4">
      <c r="A3803" s="10">
        <v>3802</v>
      </c>
      <c r="B3803" s="10">
        <v>1.55</v>
      </c>
      <c r="C3803" s="10">
        <v>0.16</v>
      </c>
      <c r="D3803" s="11">
        <f t="shared" si="59"/>
        <v>9.6875</v>
      </c>
    </row>
    <row r="3804" spans="1:4" x14ac:dyDescent="0.4">
      <c r="A3804" s="10">
        <v>3803</v>
      </c>
      <c r="B3804" s="10">
        <v>1.55</v>
      </c>
      <c r="C3804" s="10">
        <v>0.1</v>
      </c>
      <c r="D3804" s="11">
        <f t="shared" si="59"/>
        <v>15.5</v>
      </c>
    </row>
    <row r="3805" spans="1:4" x14ac:dyDescent="0.4">
      <c r="A3805" s="10">
        <v>3804</v>
      </c>
      <c r="B3805" s="10">
        <v>1.55</v>
      </c>
      <c r="C3805" s="10">
        <v>0.09</v>
      </c>
      <c r="D3805" s="11">
        <f t="shared" si="59"/>
        <v>17.222222222222225</v>
      </c>
    </row>
    <row r="3806" spans="1:4" x14ac:dyDescent="0.4">
      <c r="A3806" s="10">
        <v>3805</v>
      </c>
      <c r="B3806" s="10">
        <v>1.55</v>
      </c>
      <c r="C3806" s="10">
        <v>0.09</v>
      </c>
      <c r="D3806" s="11">
        <f t="shared" si="59"/>
        <v>17.222222222222225</v>
      </c>
    </row>
    <row r="3807" spans="1:4" x14ac:dyDescent="0.4">
      <c r="A3807" s="10">
        <v>3806</v>
      </c>
      <c r="B3807" s="10">
        <v>1.56</v>
      </c>
      <c r="C3807" s="10">
        <v>0.1</v>
      </c>
      <c r="D3807" s="11">
        <f t="shared" si="59"/>
        <v>15.6</v>
      </c>
    </row>
    <row r="3808" spans="1:4" x14ac:dyDescent="0.4">
      <c r="A3808" s="10">
        <v>3807</v>
      </c>
      <c r="B3808" s="10">
        <v>1.56</v>
      </c>
      <c r="C3808" s="10">
        <v>0.14000000000000001</v>
      </c>
      <c r="D3808" s="11">
        <f t="shared" si="59"/>
        <v>11.142857142857142</v>
      </c>
    </row>
    <row r="3809" spans="1:4" x14ac:dyDescent="0.4">
      <c r="A3809" s="10">
        <v>3808</v>
      </c>
      <c r="B3809" s="10">
        <v>1.56</v>
      </c>
      <c r="C3809" s="10">
        <v>0.13</v>
      </c>
      <c r="D3809" s="11">
        <f t="shared" si="59"/>
        <v>12</v>
      </c>
    </row>
    <row r="3810" spans="1:4" x14ac:dyDescent="0.4">
      <c r="A3810" s="10">
        <v>3809</v>
      </c>
      <c r="B3810" s="10">
        <v>1.56</v>
      </c>
      <c r="C3810" s="10">
        <v>0.2</v>
      </c>
      <c r="D3810" s="11">
        <f t="shared" si="59"/>
        <v>7.8</v>
      </c>
    </row>
    <row r="3811" spans="1:4" x14ac:dyDescent="0.4">
      <c r="A3811" s="10">
        <v>3810</v>
      </c>
      <c r="B3811" s="10">
        <v>1.56</v>
      </c>
      <c r="C3811" s="10">
        <v>7.0000000000000007E-2</v>
      </c>
      <c r="D3811" s="11">
        <f t="shared" si="59"/>
        <v>22.285714285714285</v>
      </c>
    </row>
    <row r="3812" spans="1:4" x14ac:dyDescent="0.4">
      <c r="A3812" s="10">
        <v>3811</v>
      </c>
      <c r="B3812" s="10">
        <v>1.56</v>
      </c>
      <c r="C3812" s="10">
        <v>0.08</v>
      </c>
      <c r="D3812" s="11">
        <f t="shared" si="59"/>
        <v>19.5</v>
      </c>
    </row>
    <row r="3813" spans="1:4" x14ac:dyDescent="0.4">
      <c r="A3813" s="10">
        <v>3812</v>
      </c>
      <c r="B3813" s="10">
        <v>1.56</v>
      </c>
      <c r="C3813" s="10">
        <v>0.19</v>
      </c>
      <c r="D3813" s="11">
        <f t="shared" si="59"/>
        <v>8.2105263157894743</v>
      </c>
    </row>
    <row r="3814" spans="1:4" x14ac:dyDescent="0.4">
      <c r="A3814" s="10">
        <v>3813</v>
      </c>
      <c r="B3814" s="10">
        <v>1.56</v>
      </c>
      <c r="C3814" s="10">
        <v>0.14000000000000001</v>
      </c>
      <c r="D3814" s="11">
        <f t="shared" si="59"/>
        <v>11.142857142857142</v>
      </c>
    </row>
    <row r="3815" spans="1:4" x14ac:dyDescent="0.4">
      <c r="A3815" s="10">
        <v>3814</v>
      </c>
      <c r="B3815" s="10">
        <v>1.56</v>
      </c>
      <c r="C3815" s="10">
        <v>0.16</v>
      </c>
      <c r="D3815" s="11">
        <f t="shared" si="59"/>
        <v>9.75</v>
      </c>
    </row>
    <row r="3816" spans="1:4" x14ac:dyDescent="0.4">
      <c r="A3816" s="10">
        <v>3815</v>
      </c>
      <c r="B3816" s="10">
        <v>1.56</v>
      </c>
      <c r="C3816" s="10">
        <v>0.15</v>
      </c>
      <c r="D3816" s="11">
        <f t="shared" si="59"/>
        <v>10.4</v>
      </c>
    </row>
    <row r="3817" spans="1:4" x14ac:dyDescent="0.4">
      <c r="A3817" s="10">
        <v>3816</v>
      </c>
      <c r="B3817" s="10">
        <v>1.56</v>
      </c>
      <c r="C3817" s="10">
        <v>0.08</v>
      </c>
      <c r="D3817" s="11">
        <f t="shared" si="59"/>
        <v>19.5</v>
      </c>
    </row>
    <row r="3818" spans="1:4" x14ac:dyDescent="0.4">
      <c r="A3818" s="10">
        <v>3817</v>
      </c>
      <c r="B3818" s="10">
        <v>1.56</v>
      </c>
      <c r="C3818" s="10">
        <v>0.15</v>
      </c>
      <c r="D3818" s="11">
        <f t="shared" si="59"/>
        <v>10.4</v>
      </c>
    </row>
    <row r="3819" spans="1:4" x14ac:dyDescent="0.4">
      <c r="A3819" s="10">
        <v>3818</v>
      </c>
      <c r="B3819" s="10">
        <v>1.56</v>
      </c>
      <c r="C3819" s="10">
        <v>0.12</v>
      </c>
      <c r="D3819" s="11">
        <f t="shared" si="59"/>
        <v>13.000000000000002</v>
      </c>
    </row>
    <row r="3820" spans="1:4" x14ac:dyDescent="0.4">
      <c r="A3820" s="10">
        <v>3819</v>
      </c>
      <c r="B3820" s="10">
        <v>1.56</v>
      </c>
      <c r="C3820" s="10">
        <v>0.12</v>
      </c>
      <c r="D3820" s="11">
        <f t="shared" si="59"/>
        <v>13.000000000000002</v>
      </c>
    </row>
    <row r="3821" spans="1:4" x14ac:dyDescent="0.4">
      <c r="A3821" s="10">
        <v>3820</v>
      </c>
      <c r="B3821" s="10">
        <v>1.56</v>
      </c>
      <c r="C3821" s="10">
        <v>7.0000000000000007E-2</v>
      </c>
      <c r="D3821" s="11">
        <f t="shared" si="59"/>
        <v>22.285714285714285</v>
      </c>
    </row>
    <row r="3822" spans="1:4" x14ac:dyDescent="0.4">
      <c r="A3822" s="10">
        <v>3821</v>
      </c>
      <c r="B3822" s="10">
        <v>1.56</v>
      </c>
      <c r="C3822" s="10">
        <v>0.13</v>
      </c>
      <c r="D3822" s="11">
        <f t="shared" si="59"/>
        <v>12</v>
      </c>
    </row>
    <row r="3823" spans="1:4" x14ac:dyDescent="0.4">
      <c r="A3823" s="10">
        <v>3822</v>
      </c>
      <c r="B3823" s="10">
        <v>1.56</v>
      </c>
      <c r="C3823" s="10">
        <v>0.12</v>
      </c>
      <c r="D3823" s="11">
        <f t="shared" si="59"/>
        <v>13.000000000000002</v>
      </c>
    </row>
    <row r="3824" spans="1:4" x14ac:dyDescent="0.4">
      <c r="A3824" s="10">
        <v>3823</v>
      </c>
      <c r="B3824" s="10">
        <v>1.56</v>
      </c>
      <c r="C3824" s="10">
        <v>0.13</v>
      </c>
      <c r="D3824" s="11">
        <f t="shared" si="59"/>
        <v>12</v>
      </c>
    </row>
    <row r="3825" spans="1:4" x14ac:dyDescent="0.4">
      <c r="A3825" s="10">
        <v>3824</v>
      </c>
      <c r="B3825" s="10">
        <v>1.56</v>
      </c>
      <c r="C3825" s="10">
        <v>0.12</v>
      </c>
      <c r="D3825" s="11">
        <f t="shared" si="59"/>
        <v>13.000000000000002</v>
      </c>
    </row>
    <row r="3826" spans="1:4" x14ac:dyDescent="0.4">
      <c r="A3826" s="10">
        <v>3825</v>
      </c>
      <c r="B3826" s="10">
        <v>1.56</v>
      </c>
      <c r="C3826" s="10">
        <v>0.13</v>
      </c>
      <c r="D3826" s="11">
        <f t="shared" si="59"/>
        <v>12</v>
      </c>
    </row>
    <row r="3827" spans="1:4" x14ac:dyDescent="0.4">
      <c r="A3827" s="10">
        <v>3826</v>
      </c>
      <c r="B3827" s="10">
        <v>1.56</v>
      </c>
      <c r="C3827" s="10">
        <v>0.1</v>
      </c>
      <c r="D3827" s="11">
        <f t="shared" si="59"/>
        <v>15.6</v>
      </c>
    </row>
    <row r="3828" spans="1:4" x14ac:dyDescent="0.4">
      <c r="A3828" s="10">
        <v>3827</v>
      </c>
      <c r="B3828" s="10">
        <v>1.56</v>
      </c>
      <c r="C3828" s="10">
        <v>0.15</v>
      </c>
      <c r="D3828" s="11">
        <f t="shared" si="59"/>
        <v>10.4</v>
      </c>
    </row>
    <row r="3829" spans="1:4" x14ac:dyDescent="0.4">
      <c r="A3829" s="10">
        <v>3828</v>
      </c>
      <c r="B3829" s="10">
        <v>1.56</v>
      </c>
      <c r="C3829" s="10">
        <v>0.12</v>
      </c>
      <c r="D3829" s="11">
        <f t="shared" si="59"/>
        <v>13.000000000000002</v>
      </c>
    </row>
    <row r="3830" spans="1:4" x14ac:dyDescent="0.4">
      <c r="A3830" s="10">
        <v>3829</v>
      </c>
      <c r="B3830" s="10">
        <v>1.56</v>
      </c>
      <c r="C3830" s="10">
        <v>0.14000000000000001</v>
      </c>
      <c r="D3830" s="11">
        <f t="shared" si="59"/>
        <v>11.142857142857142</v>
      </c>
    </row>
    <row r="3831" spans="1:4" x14ac:dyDescent="0.4">
      <c r="A3831" s="10">
        <v>3830</v>
      </c>
      <c r="B3831" s="10">
        <v>1.56</v>
      </c>
      <c r="C3831" s="10">
        <v>0.11</v>
      </c>
      <c r="D3831" s="11">
        <f t="shared" si="59"/>
        <v>14.181818181818182</v>
      </c>
    </row>
    <row r="3832" spans="1:4" x14ac:dyDescent="0.4">
      <c r="A3832" s="10">
        <v>3831</v>
      </c>
      <c r="B3832" s="10">
        <v>1.56</v>
      </c>
      <c r="C3832" s="10">
        <v>0.13</v>
      </c>
      <c r="D3832" s="11">
        <f t="shared" si="59"/>
        <v>12</v>
      </c>
    </row>
    <row r="3833" spans="1:4" x14ac:dyDescent="0.4">
      <c r="A3833" s="10">
        <v>3832</v>
      </c>
      <c r="B3833" s="10">
        <v>1.56</v>
      </c>
      <c r="C3833" s="10">
        <v>0.14000000000000001</v>
      </c>
      <c r="D3833" s="11">
        <f t="shared" si="59"/>
        <v>11.142857142857142</v>
      </c>
    </row>
    <row r="3834" spans="1:4" x14ac:dyDescent="0.4">
      <c r="A3834" s="10">
        <v>3833</v>
      </c>
      <c r="B3834" s="10">
        <v>1.56</v>
      </c>
      <c r="C3834" s="10">
        <v>0.13</v>
      </c>
      <c r="D3834" s="11">
        <f t="shared" si="59"/>
        <v>12</v>
      </c>
    </row>
    <row r="3835" spans="1:4" x14ac:dyDescent="0.4">
      <c r="A3835" s="10">
        <v>3834</v>
      </c>
      <c r="B3835" s="10">
        <v>1.56</v>
      </c>
      <c r="C3835" s="10">
        <v>0.13</v>
      </c>
      <c r="D3835" s="11">
        <f t="shared" si="59"/>
        <v>12</v>
      </c>
    </row>
    <row r="3836" spans="1:4" x14ac:dyDescent="0.4">
      <c r="A3836" s="10">
        <v>3835</v>
      </c>
      <c r="B3836" s="10">
        <v>1.56</v>
      </c>
      <c r="C3836" s="10">
        <v>0.22</v>
      </c>
      <c r="D3836" s="11">
        <f t="shared" si="59"/>
        <v>7.0909090909090908</v>
      </c>
    </row>
    <row r="3837" spans="1:4" x14ac:dyDescent="0.4">
      <c r="A3837" s="10">
        <v>3836</v>
      </c>
      <c r="B3837" s="10">
        <v>1.56</v>
      </c>
      <c r="C3837" s="10">
        <v>0.15</v>
      </c>
      <c r="D3837" s="11">
        <f t="shared" si="59"/>
        <v>10.4</v>
      </c>
    </row>
    <row r="3838" spans="1:4" x14ac:dyDescent="0.4">
      <c r="A3838" s="10">
        <v>3837</v>
      </c>
      <c r="B3838" s="10">
        <v>1.56</v>
      </c>
      <c r="C3838" s="10">
        <v>0.11</v>
      </c>
      <c r="D3838" s="11">
        <f t="shared" si="59"/>
        <v>14.181818181818182</v>
      </c>
    </row>
    <row r="3839" spans="1:4" x14ac:dyDescent="0.4">
      <c r="A3839" s="10">
        <v>3838</v>
      </c>
      <c r="B3839" s="10">
        <v>1.56</v>
      </c>
      <c r="C3839" s="10">
        <v>0.17</v>
      </c>
      <c r="D3839" s="11">
        <f t="shared" si="59"/>
        <v>9.1764705882352935</v>
      </c>
    </row>
    <row r="3840" spans="1:4" x14ac:dyDescent="0.4">
      <c r="A3840" s="10">
        <v>3839</v>
      </c>
      <c r="B3840" s="10">
        <v>1.56</v>
      </c>
      <c r="C3840" s="10">
        <v>0.11</v>
      </c>
      <c r="D3840" s="11">
        <f t="shared" si="59"/>
        <v>14.181818181818182</v>
      </c>
    </row>
    <row r="3841" spans="1:4" x14ac:dyDescent="0.4">
      <c r="A3841" s="10">
        <v>3840</v>
      </c>
      <c r="B3841" s="10">
        <v>1.56</v>
      </c>
      <c r="C3841" s="10">
        <v>0.1</v>
      </c>
      <c r="D3841" s="11">
        <f t="shared" si="59"/>
        <v>15.6</v>
      </c>
    </row>
    <row r="3842" spans="1:4" x14ac:dyDescent="0.4">
      <c r="A3842" s="10">
        <v>3841</v>
      </c>
      <c r="B3842" s="10">
        <v>1.56</v>
      </c>
      <c r="C3842" s="10">
        <v>0.11</v>
      </c>
      <c r="D3842" s="11">
        <f t="shared" si="59"/>
        <v>14.181818181818182</v>
      </c>
    </row>
    <row r="3843" spans="1:4" x14ac:dyDescent="0.4">
      <c r="A3843" s="10">
        <v>3842</v>
      </c>
      <c r="B3843" s="10">
        <v>1.56</v>
      </c>
      <c r="C3843" s="10">
        <v>0.19</v>
      </c>
      <c r="D3843" s="11">
        <f t="shared" ref="D3843:D3906" si="60">B3843/C3843</f>
        <v>8.2105263157894743</v>
      </c>
    </row>
    <row r="3844" spans="1:4" x14ac:dyDescent="0.4">
      <c r="A3844" s="10">
        <v>3843</v>
      </c>
      <c r="B3844" s="10">
        <v>1.56</v>
      </c>
      <c r="C3844" s="10">
        <v>0.11</v>
      </c>
      <c r="D3844" s="11">
        <f t="shared" si="60"/>
        <v>14.181818181818182</v>
      </c>
    </row>
    <row r="3845" spans="1:4" x14ac:dyDescent="0.4">
      <c r="A3845" s="10">
        <v>3844</v>
      </c>
      <c r="B3845" s="10">
        <v>1.56</v>
      </c>
      <c r="C3845" s="10">
        <v>0.12</v>
      </c>
      <c r="D3845" s="11">
        <f t="shared" si="60"/>
        <v>13.000000000000002</v>
      </c>
    </row>
    <row r="3846" spans="1:4" x14ac:dyDescent="0.4">
      <c r="A3846" s="10">
        <v>3845</v>
      </c>
      <c r="B3846" s="10">
        <v>1.56</v>
      </c>
      <c r="C3846" s="10">
        <v>0.14000000000000001</v>
      </c>
      <c r="D3846" s="11">
        <f t="shared" si="60"/>
        <v>11.142857142857142</v>
      </c>
    </row>
    <row r="3847" spans="1:4" x14ac:dyDescent="0.4">
      <c r="A3847" s="10">
        <v>3846</v>
      </c>
      <c r="B3847" s="10">
        <v>1.56</v>
      </c>
      <c r="C3847" s="10">
        <v>0.11</v>
      </c>
      <c r="D3847" s="11">
        <f t="shared" si="60"/>
        <v>14.181818181818182</v>
      </c>
    </row>
    <row r="3848" spans="1:4" x14ac:dyDescent="0.4">
      <c r="A3848" s="10">
        <v>3847</v>
      </c>
      <c r="B3848" s="10">
        <v>1.56</v>
      </c>
      <c r="C3848" s="10">
        <v>0.14000000000000001</v>
      </c>
      <c r="D3848" s="11">
        <f t="shared" si="60"/>
        <v>11.142857142857142</v>
      </c>
    </row>
    <row r="3849" spans="1:4" x14ac:dyDescent="0.4">
      <c r="A3849" s="10">
        <v>3848</v>
      </c>
      <c r="B3849" s="10">
        <v>1.56</v>
      </c>
      <c r="C3849" s="10">
        <v>0.11</v>
      </c>
      <c r="D3849" s="11">
        <f t="shared" si="60"/>
        <v>14.181818181818182</v>
      </c>
    </row>
    <row r="3850" spans="1:4" x14ac:dyDescent="0.4">
      <c r="A3850" s="10">
        <v>3849</v>
      </c>
      <c r="B3850" s="10">
        <v>1.56</v>
      </c>
      <c r="C3850" s="10">
        <v>0.08</v>
      </c>
      <c r="D3850" s="11">
        <f t="shared" si="60"/>
        <v>19.5</v>
      </c>
    </row>
    <row r="3851" spans="1:4" x14ac:dyDescent="0.4">
      <c r="A3851" s="10">
        <v>3850</v>
      </c>
      <c r="B3851" s="10">
        <v>1.56</v>
      </c>
      <c r="C3851" s="10">
        <v>0.11</v>
      </c>
      <c r="D3851" s="11">
        <f t="shared" si="60"/>
        <v>14.181818181818182</v>
      </c>
    </row>
    <row r="3852" spans="1:4" x14ac:dyDescent="0.4">
      <c r="A3852" s="10">
        <v>3851</v>
      </c>
      <c r="B3852" s="10">
        <v>1.56</v>
      </c>
      <c r="C3852" s="10">
        <v>0.17</v>
      </c>
      <c r="D3852" s="11">
        <f t="shared" si="60"/>
        <v>9.1764705882352935</v>
      </c>
    </row>
    <row r="3853" spans="1:4" x14ac:dyDescent="0.4">
      <c r="A3853" s="10">
        <v>3852</v>
      </c>
      <c r="B3853" s="10">
        <v>1.56</v>
      </c>
      <c r="C3853" s="10">
        <v>0.1</v>
      </c>
      <c r="D3853" s="11">
        <f t="shared" si="60"/>
        <v>15.6</v>
      </c>
    </row>
    <row r="3854" spans="1:4" x14ac:dyDescent="0.4">
      <c r="A3854" s="10">
        <v>3853</v>
      </c>
      <c r="B3854" s="10">
        <v>1.56</v>
      </c>
      <c r="C3854" s="10">
        <v>0.1</v>
      </c>
      <c r="D3854" s="11">
        <f t="shared" si="60"/>
        <v>15.6</v>
      </c>
    </row>
    <row r="3855" spans="1:4" x14ac:dyDescent="0.4">
      <c r="A3855" s="10">
        <v>3854</v>
      </c>
      <c r="B3855" s="10">
        <v>1.56</v>
      </c>
      <c r="C3855" s="10">
        <v>0.1</v>
      </c>
      <c r="D3855" s="11">
        <f t="shared" si="60"/>
        <v>15.6</v>
      </c>
    </row>
    <row r="3856" spans="1:4" x14ac:dyDescent="0.4">
      <c r="A3856" s="10">
        <v>3855</v>
      </c>
      <c r="B3856" s="10">
        <v>1.56</v>
      </c>
      <c r="C3856" s="10">
        <v>0.12</v>
      </c>
      <c r="D3856" s="11">
        <f t="shared" si="60"/>
        <v>13.000000000000002</v>
      </c>
    </row>
    <row r="3857" spans="1:4" x14ac:dyDescent="0.4">
      <c r="A3857" s="10">
        <v>3856</v>
      </c>
      <c r="B3857" s="10">
        <v>1.56</v>
      </c>
      <c r="C3857" s="10">
        <v>0.12</v>
      </c>
      <c r="D3857" s="11">
        <f t="shared" si="60"/>
        <v>13.000000000000002</v>
      </c>
    </row>
    <row r="3858" spans="1:4" x14ac:dyDescent="0.4">
      <c r="A3858" s="10">
        <v>3857</v>
      </c>
      <c r="B3858" s="10">
        <v>1.56</v>
      </c>
      <c r="C3858" s="10">
        <v>0.09</v>
      </c>
      <c r="D3858" s="11">
        <f t="shared" si="60"/>
        <v>17.333333333333336</v>
      </c>
    </row>
    <row r="3859" spans="1:4" x14ac:dyDescent="0.4">
      <c r="A3859" s="10">
        <v>3858</v>
      </c>
      <c r="B3859" s="10">
        <v>1.56</v>
      </c>
      <c r="C3859" s="10">
        <v>0.11</v>
      </c>
      <c r="D3859" s="11">
        <f t="shared" si="60"/>
        <v>14.181818181818182</v>
      </c>
    </row>
    <row r="3860" spans="1:4" x14ac:dyDescent="0.4">
      <c r="A3860" s="10">
        <v>3859</v>
      </c>
      <c r="B3860" s="10">
        <v>1.56</v>
      </c>
      <c r="C3860" s="10">
        <v>0.04</v>
      </c>
      <c r="D3860" s="11">
        <f t="shared" si="60"/>
        <v>39</v>
      </c>
    </row>
    <row r="3861" spans="1:4" x14ac:dyDescent="0.4">
      <c r="A3861" s="10">
        <v>3860</v>
      </c>
      <c r="B3861" s="10">
        <v>1.56</v>
      </c>
      <c r="C3861" s="10">
        <v>7.0000000000000007E-2</v>
      </c>
      <c r="D3861" s="11">
        <f t="shared" si="60"/>
        <v>22.285714285714285</v>
      </c>
    </row>
    <row r="3862" spans="1:4" x14ac:dyDescent="0.4">
      <c r="A3862" s="10">
        <v>3861</v>
      </c>
      <c r="B3862" s="10">
        <v>1.56</v>
      </c>
      <c r="C3862" s="10">
        <v>0.27</v>
      </c>
      <c r="D3862" s="11">
        <f t="shared" si="60"/>
        <v>5.7777777777777777</v>
      </c>
    </row>
    <row r="3863" spans="1:4" x14ac:dyDescent="0.4">
      <c r="A3863" s="10">
        <v>3862</v>
      </c>
      <c r="B3863" s="10">
        <v>1.57</v>
      </c>
      <c r="C3863" s="10">
        <v>0.12</v>
      </c>
      <c r="D3863" s="11">
        <f t="shared" si="60"/>
        <v>13.083333333333334</v>
      </c>
    </row>
    <row r="3864" spans="1:4" x14ac:dyDescent="0.4">
      <c r="A3864" s="10">
        <v>3863</v>
      </c>
      <c r="B3864" s="10">
        <v>1.57</v>
      </c>
      <c r="C3864" s="10">
        <v>0.13</v>
      </c>
      <c r="D3864" s="11">
        <f t="shared" si="60"/>
        <v>12.076923076923077</v>
      </c>
    </row>
    <row r="3865" spans="1:4" x14ac:dyDescent="0.4">
      <c r="A3865" s="10">
        <v>3864</v>
      </c>
      <c r="B3865" s="10">
        <v>1.57</v>
      </c>
      <c r="C3865" s="10">
        <v>0.13</v>
      </c>
      <c r="D3865" s="11">
        <f t="shared" si="60"/>
        <v>12.076923076923077</v>
      </c>
    </row>
    <row r="3866" spans="1:4" x14ac:dyDescent="0.4">
      <c r="A3866" s="10">
        <v>3865</v>
      </c>
      <c r="B3866" s="10">
        <v>1.57</v>
      </c>
      <c r="C3866" s="10">
        <v>0.14000000000000001</v>
      </c>
      <c r="D3866" s="11">
        <f t="shared" si="60"/>
        <v>11.214285714285714</v>
      </c>
    </row>
    <row r="3867" spans="1:4" x14ac:dyDescent="0.4">
      <c r="A3867" s="10">
        <v>3866</v>
      </c>
      <c r="B3867" s="10">
        <v>1.57</v>
      </c>
      <c r="C3867" s="10">
        <v>0.12</v>
      </c>
      <c r="D3867" s="11">
        <f t="shared" si="60"/>
        <v>13.083333333333334</v>
      </c>
    </row>
    <row r="3868" spans="1:4" x14ac:dyDescent="0.4">
      <c r="A3868" s="10">
        <v>3867</v>
      </c>
      <c r="B3868" s="10">
        <v>1.57</v>
      </c>
      <c r="C3868" s="10">
        <v>0.17</v>
      </c>
      <c r="D3868" s="11">
        <f t="shared" si="60"/>
        <v>9.235294117647058</v>
      </c>
    </row>
    <row r="3869" spans="1:4" x14ac:dyDescent="0.4">
      <c r="A3869" s="10">
        <v>3868</v>
      </c>
      <c r="B3869" s="10">
        <v>1.57</v>
      </c>
      <c r="C3869" s="10">
        <v>0.11</v>
      </c>
      <c r="D3869" s="11">
        <f t="shared" si="60"/>
        <v>14.272727272727273</v>
      </c>
    </row>
    <row r="3870" spans="1:4" x14ac:dyDescent="0.4">
      <c r="A3870" s="10">
        <v>3869</v>
      </c>
      <c r="B3870" s="10">
        <v>1.57</v>
      </c>
      <c r="C3870" s="10">
        <v>7.0000000000000007E-2</v>
      </c>
      <c r="D3870" s="11">
        <f t="shared" si="60"/>
        <v>22.428571428571427</v>
      </c>
    </row>
    <row r="3871" spans="1:4" x14ac:dyDescent="0.4">
      <c r="A3871" s="10">
        <v>3870</v>
      </c>
      <c r="B3871" s="10">
        <v>1.57</v>
      </c>
      <c r="C3871" s="10">
        <v>0.1</v>
      </c>
      <c r="D3871" s="11">
        <f t="shared" si="60"/>
        <v>15.7</v>
      </c>
    </row>
    <row r="3872" spans="1:4" x14ac:dyDescent="0.4">
      <c r="A3872" s="10">
        <v>3871</v>
      </c>
      <c r="B3872" s="10">
        <v>1.57</v>
      </c>
      <c r="C3872" s="10">
        <v>0.16</v>
      </c>
      <c r="D3872" s="11">
        <f t="shared" si="60"/>
        <v>9.8125</v>
      </c>
    </row>
    <row r="3873" spans="1:4" x14ac:dyDescent="0.4">
      <c r="A3873" s="10">
        <v>3872</v>
      </c>
      <c r="B3873" s="10">
        <v>1.57</v>
      </c>
      <c r="C3873" s="10">
        <v>0.09</v>
      </c>
      <c r="D3873" s="11">
        <f t="shared" si="60"/>
        <v>17.444444444444446</v>
      </c>
    </row>
    <row r="3874" spans="1:4" x14ac:dyDescent="0.4">
      <c r="A3874" s="10">
        <v>3873</v>
      </c>
      <c r="B3874" s="10">
        <v>1.57</v>
      </c>
      <c r="C3874" s="10">
        <v>0.1</v>
      </c>
      <c r="D3874" s="11">
        <f t="shared" si="60"/>
        <v>15.7</v>
      </c>
    </row>
    <row r="3875" spans="1:4" x14ac:dyDescent="0.4">
      <c r="A3875" s="10">
        <v>3874</v>
      </c>
      <c r="B3875" s="10">
        <v>1.57</v>
      </c>
      <c r="C3875" s="10">
        <v>0.15</v>
      </c>
      <c r="D3875" s="11">
        <f t="shared" si="60"/>
        <v>10.466666666666667</v>
      </c>
    </row>
    <row r="3876" spans="1:4" x14ac:dyDescent="0.4">
      <c r="A3876" s="10">
        <v>3875</v>
      </c>
      <c r="B3876" s="10">
        <v>1.57</v>
      </c>
      <c r="C3876" s="10">
        <v>0.15</v>
      </c>
      <c r="D3876" s="11">
        <f t="shared" si="60"/>
        <v>10.466666666666667</v>
      </c>
    </row>
    <row r="3877" spans="1:4" x14ac:dyDescent="0.4">
      <c r="A3877" s="10">
        <v>3876</v>
      </c>
      <c r="B3877" s="10">
        <v>1.57</v>
      </c>
      <c r="C3877" s="10">
        <v>0.18</v>
      </c>
      <c r="D3877" s="11">
        <f t="shared" si="60"/>
        <v>8.7222222222222232</v>
      </c>
    </row>
    <row r="3878" spans="1:4" x14ac:dyDescent="0.4">
      <c r="A3878" s="10">
        <v>3877</v>
      </c>
      <c r="B3878" s="10">
        <v>1.57</v>
      </c>
      <c r="C3878" s="10">
        <v>0.14000000000000001</v>
      </c>
      <c r="D3878" s="11">
        <f t="shared" si="60"/>
        <v>11.214285714285714</v>
      </c>
    </row>
    <row r="3879" spans="1:4" x14ac:dyDescent="0.4">
      <c r="A3879" s="10">
        <v>3878</v>
      </c>
      <c r="B3879" s="10">
        <v>1.57</v>
      </c>
      <c r="C3879" s="10">
        <v>0.16</v>
      </c>
      <c r="D3879" s="11">
        <f t="shared" si="60"/>
        <v>9.8125</v>
      </c>
    </row>
    <row r="3880" spans="1:4" x14ac:dyDescent="0.4">
      <c r="A3880" s="10">
        <v>3879</v>
      </c>
      <c r="B3880" s="10">
        <v>1.57</v>
      </c>
      <c r="C3880" s="10">
        <v>0.13</v>
      </c>
      <c r="D3880" s="11">
        <f t="shared" si="60"/>
        <v>12.076923076923077</v>
      </c>
    </row>
    <row r="3881" spans="1:4" x14ac:dyDescent="0.4">
      <c r="A3881" s="10">
        <v>3880</v>
      </c>
      <c r="B3881" s="10">
        <v>1.57</v>
      </c>
      <c r="C3881" s="10">
        <v>0.12</v>
      </c>
      <c r="D3881" s="11">
        <f t="shared" si="60"/>
        <v>13.083333333333334</v>
      </c>
    </row>
    <row r="3882" spans="1:4" x14ac:dyDescent="0.4">
      <c r="A3882" s="10">
        <v>3881</v>
      </c>
      <c r="B3882" s="10">
        <v>1.57</v>
      </c>
      <c r="C3882" s="10">
        <v>0.13</v>
      </c>
      <c r="D3882" s="11">
        <f t="shared" si="60"/>
        <v>12.076923076923077</v>
      </c>
    </row>
    <row r="3883" spans="1:4" x14ac:dyDescent="0.4">
      <c r="A3883" s="10">
        <v>3882</v>
      </c>
      <c r="B3883" s="10">
        <v>1.57</v>
      </c>
      <c r="C3883" s="10">
        <v>0.14000000000000001</v>
      </c>
      <c r="D3883" s="11">
        <f t="shared" si="60"/>
        <v>11.214285714285714</v>
      </c>
    </row>
    <row r="3884" spans="1:4" x14ac:dyDescent="0.4">
      <c r="A3884" s="10">
        <v>3883</v>
      </c>
      <c r="B3884" s="10">
        <v>1.57</v>
      </c>
      <c r="C3884" s="10">
        <v>0.11</v>
      </c>
      <c r="D3884" s="11">
        <f t="shared" si="60"/>
        <v>14.272727272727273</v>
      </c>
    </row>
    <row r="3885" spans="1:4" x14ac:dyDescent="0.4">
      <c r="A3885" s="10">
        <v>3884</v>
      </c>
      <c r="B3885" s="10">
        <v>1.57</v>
      </c>
      <c r="C3885" s="10">
        <v>0.12</v>
      </c>
      <c r="D3885" s="11">
        <f t="shared" si="60"/>
        <v>13.083333333333334</v>
      </c>
    </row>
    <row r="3886" spans="1:4" x14ac:dyDescent="0.4">
      <c r="A3886" s="10">
        <v>3885</v>
      </c>
      <c r="B3886" s="10">
        <v>1.57</v>
      </c>
      <c r="C3886" s="10">
        <v>0.11</v>
      </c>
      <c r="D3886" s="11">
        <f t="shared" si="60"/>
        <v>14.272727272727273</v>
      </c>
    </row>
    <row r="3887" spans="1:4" x14ac:dyDescent="0.4">
      <c r="A3887" s="10">
        <v>3886</v>
      </c>
      <c r="B3887" s="10">
        <v>1.57</v>
      </c>
      <c r="C3887" s="10">
        <v>0.1</v>
      </c>
      <c r="D3887" s="11">
        <f t="shared" si="60"/>
        <v>15.7</v>
      </c>
    </row>
    <row r="3888" spans="1:4" x14ac:dyDescent="0.4">
      <c r="A3888" s="10">
        <v>3887</v>
      </c>
      <c r="B3888" s="10">
        <v>1.57</v>
      </c>
      <c r="C3888" s="10">
        <v>0.19</v>
      </c>
      <c r="D3888" s="11">
        <f t="shared" si="60"/>
        <v>8.2631578947368425</v>
      </c>
    </row>
    <row r="3889" spans="1:4" x14ac:dyDescent="0.4">
      <c r="A3889" s="10">
        <v>3888</v>
      </c>
      <c r="B3889" s="10">
        <v>1.57</v>
      </c>
      <c r="C3889" s="10">
        <v>0.16</v>
      </c>
      <c r="D3889" s="11">
        <f t="shared" si="60"/>
        <v>9.8125</v>
      </c>
    </row>
    <row r="3890" spans="1:4" x14ac:dyDescent="0.4">
      <c r="A3890" s="10">
        <v>3889</v>
      </c>
      <c r="B3890" s="10">
        <v>1.57</v>
      </c>
      <c r="C3890" s="10">
        <v>0.11</v>
      </c>
      <c r="D3890" s="11">
        <f t="shared" si="60"/>
        <v>14.272727272727273</v>
      </c>
    </row>
    <row r="3891" spans="1:4" x14ac:dyDescent="0.4">
      <c r="A3891" s="10">
        <v>3890</v>
      </c>
      <c r="B3891" s="10">
        <v>1.57</v>
      </c>
      <c r="C3891" s="10">
        <v>0.09</v>
      </c>
      <c r="D3891" s="11">
        <f t="shared" si="60"/>
        <v>17.444444444444446</v>
      </c>
    </row>
    <row r="3892" spans="1:4" x14ac:dyDescent="0.4">
      <c r="A3892" s="10">
        <v>3891</v>
      </c>
      <c r="B3892" s="10">
        <v>1.57</v>
      </c>
      <c r="C3892" s="10">
        <v>0.09</v>
      </c>
      <c r="D3892" s="11">
        <f t="shared" si="60"/>
        <v>17.444444444444446</v>
      </c>
    </row>
    <row r="3893" spans="1:4" x14ac:dyDescent="0.4">
      <c r="A3893" s="10">
        <v>3892</v>
      </c>
      <c r="B3893" s="10">
        <v>1.57</v>
      </c>
      <c r="C3893" s="10">
        <v>0.27</v>
      </c>
      <c r="D3893" s="11">
        <f t="shared" si="60"/>
        <v>5.8148148148148149</v>
      </c>
    </row>
    <row r="3894" spans="1:4" x14ac:dyDescent="0.4">
      <c r="A3894" s="10">
        <v>3893</v>
      </c>
      <c r="B3894" s="10">
        <v>1.57</v>
      </c>
      <c r="C3894" s="10">
        <v>0.13</v>
      </c>
      <c r="D3894" s="11">
        <f t="shared" si="60"/>
        <v>12.076923076923077</v>
      </c>
    </row>
    <row r="3895" spans="1:4" x14ac:dyDescent="0.4">
      <c r="A3895" s="10">
        <v>3894</v>
      </c>
      <c r="B3895" s="10">
        <v>1.57</v>
      </c>
      <c r="C3895" s="10">
        <v>0.26</v>
      </c>
      <c r="D3895" s="11">
        <f t="shared" si="60"/>
        <v>6.0384615384615383</v>
      </c>
    </row>
    <row r="3896" spans="1:4" x14ac:dyDescent="0.4">
      <c r="A3896" s="10">
        <v>3895</v>
      </c>
      <c r="B3896" s="10">
        <v>1.57</v>
      </c>
      <c r="C3896" s="10">
        <v>0.22</v>
      </c>
      <c r="D3896" s="11">
        <f t="shared" si="60"/>
        <v>7.1363636363636367</v>
      </c>
    </row>
    <row r="3897" spans="1:4" x14ac:dyDescent="0.4">
      <c r="A3897" s="10">
        <v>3896</v>
      </c>
      <c r="B3897" s="10">
        <v>1.57</v>
      </c>
      <c r="C3897" s="10">
        <v>0.2</v>
      </c>
      <c r="D3897" s="11">
        <f t="shared" si="60"/>
        <v>7.85</v>
      </c>
    </row>
    <row r="3898" spans="1:4" x14ac:dyDescent="0.4">
      <c r="A3898" s="10">
        <v>3897</v>
      </c>
      <c r="B3898" s="10">
        <v>1.57</v>
      </c>
      <c r="C3898" s="10">
        <v>0.14000000000000001</v>
      </c>
      <c r="D3898" s="11">
        <f t="shared" si="60"/>
        <v>11.214285714285714</v>
      </c>
    </row>
    <row r="3899" spans="1:4" x14ac:dyDescent="0.4">
      <c r="A3899" s="10">
        <v>3898</v>
      </c>
      <c r="B3899" s="10">
        <v>1.57</v>
      </c>
      <c r="C3899" s="10">
        <v>0.13</v>
      </c>
      <c r="D3899" s="11">
        <f t="shared" si="60"/>
        <v>12.076923076923077</v>
      </c>
    </row>
    <row r="3900" spans="1:4" x14ac:dyDescent="0.4">
      <c r="A3900" s="10">
        <v>3899</v>
      </c>
      <c r="B3900" s="10">
        <v>1.57</v>
      </c>
      <c r="C3900" s="10">
        <v>0.11</v>
      </c>
      <c r="D3900" s="11">
        <f t="shared" si="60"/>
        <v>14.272727272727273</v>
      </c>
    </row>
    <row r="3901" spans="1:4" x14ac:dyDescent="0.4">
      <c r="A3901" s="10">
        <v>3900</v>
      </c>
      <c r="B3901" s="10">
        <v>1.57</v>
      </c>
      <c r="C3901" s="10">
        <v>0.26</v>
      </c>
      <c r="D3901" s="11">
        <f t="shared" si="60"/>
        <v>6.0384615384615383</v>
      </c>
    </row>
    <row r="3902" spans="1:4" x14ac:dyDescent="0.4">
      <c r="A3902" s="10">
        <v>3901</v>
      </c>
      <c r="B3902" s="10">
        <v>1.57</v>
      </c>
      <c r="C3902" s="10">
        <v>0.11</v>
      </c>
      <c r="D3902" s="11">
        <f t="shared" si="60"/>
        <v>14.272727272727273</v>
      </c>
    </row>
    <row r="3903" spans="1:4" x14ac:dyDescent="0.4">
      <c r="A3903" s="10">
        <v>3902</v>
      </c>
      <c r="B3903" s="10">
        <v>1.57</v>
      </c>
      <c r="C3903" s="10">
        <v>0.12</v>
      </c>
      <c r="D3903" s="11">
        <f t="shared" si="60"/>
        <v>13.083333333333334</v>
      </c>
    </row>
    <row r="3904" spans="1:4" x14ac:dyDescent="0.4">
      <c r="A3904" s="10">
        <v>3903</v>
      </c>
      <c r="B3904" s="10">
        <v>1.57</v>
      </c>
      <c r="C3904" s="10">
        <v>0.12</v>
      </c>
      <c r="D3904" s="11">
        <f t="shared" si="60"/>
        <v>13.083333333333334</v>
      </c>
    </row>
    <row r="3905" spans="1:4" x14ac:dyDescent="0.4">
      <c r="A3905" s="10">
        <v>3904</v>
      </c>
      <c r="B3905" s="10">
        <v>1.57</v>
      </c>
      <c r="C3905" s="10">
        <v>0.11</v>
      </c>
      <c r="D3905" s="11">
        <f t="shared" si="60"/>
        <v>14.272727272727273</v>
      </c>
    </row>
    <row r="3906" spans="1:4" x14ac:dyDescent="0.4">
      <c r="A3906" s="10">
        <v>3905</v>
      </c>
      <c r="B3906" s="10">
        <v>1.57</v>
      </c>
      <c r="C3906" s="10">
        <v>0.21</v>
      </c>
      <c r="D3906" s="11">
        <f t="shared" si="60"/>
        <v>7.4761904761904772</v>
      </c>
    </row>
    <row r="3907" spans="1:4" x14ac:dyDescent="0.4">
      <c r="A3907" s="10">
        <v>3906</v>
      </c>
      <c r="B3907" s="10">
        <v>1.57</v>
      </c>
      <c r="C3907" s="10">
        <v>0.14000000000000001</v>
      </c>
      <c r="D3907" s="11">
        <f t="shared" ref="D3907:D3970" si="61">B3907/C3907</f>
        <v>11.214285714285714</v>
      </c>
    </row>
    <row r="3908" spans="1:4" x14ac:dyDescent="0.4">
      <c r="A3908" s="10">
        <v>3907</v>
      </c>
      <c r="B3908" s="10">
        <v>1.57</v>
      </c>
      <c r="C3908" s="10">
        <v>0.08</v>
      </c>
      <c r="D3908" s="11">
        <f t="shared" si="61"/>
        <v>19.625</v>
      </c>
    </row>
    <row r="3909" spans="1:4" x14ac:dyDescent="0.4">
      <c r="A3909" s="10">
        <v>3908</v>
      </c>
      <c r="B3909" s="10">
        <v>1.57</v>
      </c>
      <c r="C3909" s="10">
        <v>0.13</v>
      </c>
      <c r="D3909" s="11">
        <f t="shared" si="61"/>
        <v>12.076923076923077</v>
      </c>
    </row>
    <row r="3910" spans="1:4" x14ac:dyDescent="0.4">
      <c r="A3910" s="10">
        <v>3909</v>
      </c>
      <c r="B3910" s="10">
        <v>1.57</v>
      </c>
      <c r="C3910" s="10">
        <v>0.1</v>
      </c>
      <c r="D3910" s="11">
        <f t="shared" si="61"/>
        <v>15.7</v>
      </c>
    </row>
    <row r="3911" spans="1:4" x14ac:dyDescent="0.4">
      <c r="A3911" s="10">
        <v>3910</v>
      </c>
      <c r="B3911" s="10">
        <v>1.57</v>
      </c>
      <c r="C3911" s="10">
        <v>0.16</v>
      </c>
      <c r="D3911" s="11">
        <f t="shared" si="61"/>
        <v>9.8125</v>
      </c>
    </row>
    <row r="3912" spans="1:4" x14ac:dyDescent="0.4">
      <c r="A3912" s="10">
        <v>3911</v>
      </c>
      <c r="B3912" s="10">
        <v>1.57</v>
      </c>
      <c r="C3912" s="10">
        <v>0.1</v>
      </c>
      <c r="D3912" s="11">
        <f t="shared" si="61"/>
        <v>15.7</v>
      </c>
    </row>
    <row r="3913" spans="1:4" x14ac:dyDescent="0.4">
      <c r="A3913" s="10">
        <v>3912</v>
      </c>
      <c r="B3913" s="10">
        <v>1.57</v>
      </c>
      <c r="C3913" s="10">
        <v>0.12</v>
      </c>
      <c r="D3913" s="11">
        <f t="shared" si="61"/>
        <v>13.083333333333334</v>
      </c>
    </row>
    <row r="3914" spans="1:4" x14ac:dyDescent="0.4">
      <c r="A3914" s="10">
        <v>3913</v>
      </c>
      <c r="B3914" s="10">
        <v>1.57</v>
      </c>
      <c r="C3914" s="10">
        <v>0.09</v>
      </c>
      <c r="D3914" s="11">
        <f t="shared" si="61"/>
        <v>17.444444444444446</v>
      </c>
    </row>
    <row r="3915" spans="1:4" x14ac:dyDescent="0.4">
      <c r="A3915" s="10">
        <v>3914</v>
      </c>
      <c r="B3915" s="10">
        <v>1.57</v>
      </c>
      <c r="C3915" s="10">
        <v>0.13</v>
      </c>
      <c r="D3915" s="11">
        <f t="shared" si="61"/>
        <v>12.076923076923077</v>
      </c>
    </row>
    <row r="3916" spans="1:4" x14ac:dyDescent="0.4">
      <c r="A3916" s="10">
        <v>3915</v>
      </c>
      <c r="B3916" s="10">
        <v>1.57</v>
      </c>
      <c r="C3916" s="10">
        <v>0.13</v>
      </c>
      <c r="D3916" s="11">
        <f t="shared" si="61"/>
        <v>12.076923076923077</v>
      </c>
    </row>
    <row r="3917" spans="1:4" x14ac:dyDescent="0.4">
      <c r="A3917" s="10">
        <v>3916</v>
      </c>
      <c r="B3917" s="10">
        <v>1.57</v>
      </c>
      <c r="C3917" s="10">
        <v>0.14000000000000001</v>
      </c>
      <c r="D3917" s="11">
        <f t="shared" si="61"/>
        <v>11.214285714285714</v>
      </c>
    </row>
    <row r="3918" spans="1:4" x14ac:dyDescent="0.4">
      <c r="A3918" s="10">
        <v>3917</v>
      </c>
      <c r="B3918" s="10">
        <v>1.57</v>
      </c>
      <c r="C3918" s="10">
        <v>0.11</v>
      </c>
      <c r="D3918" s="11">
        <f t="shared" si="61"/>
        <v>14.272727272727273</v>
      </c>
    </row>
    <row r="3919" spans="1:4" x14ac:dyDescent="0.4">
      <c r="A3919" s="10">
        <v>3918</v>
      </c>
      <c r="B3919" s="10">
        <v>1.57</v>
      </c>
      <c r="C3919" s="10">
        <v>0.14000000000000001</v>
      </c>
      <c r="D3919" s="11">
        <f t="shared" si="61"/>
        <v>11.214285714285714</v>
      </c>
    </row>
    <row r="3920" spans="1:4" x14ac:dyDescent="0.4">
      <c r="A3920" s="10">
        <v>3919</v>
      </c>
      <c r="B3920" s="10">
        <v>1.57</v>
      </c>
      <c r="C3920" s="10">
        <v>0.15</v>
      </c>
      <c r="D3920" s="11">
        <f t="shared" si="61"/>
        <v>10.466666666666667</v>
      </c>
    </row>
    <row r="3921" spans="1:4" x14ac:dyDescent="0.4">
      <c r="A3921" s="10">
        <v>3920</v>
      </c>
      <c r="B3921" s="10">
        <v>1.57</v>
      </c>
      <c r="C3921" s="10">
        <v>0.03</v>
      </c>
      <c r="D3921" s="11">
        <f t="shared" si="61"/>
        <v>52.333333333333336</v>
      </c>
    </row>
    <row r="3922" spans="1:4" x14ac:dyDescent="0.4">
      <c r="A3922" s="10">
        <v>3921</v>
      </c>
      <c r="B3922" s="10">
        <v>1.57</v>
      </c>
      <c r="C3922" s="10">
        <v>0.15</v>
      </c>
      <c r="D3922" s="11">
        <f t="shared" si="61"/>
        <v>10.466666666666667</v>
      </c>
    </row>
    <row r="3923" spans="1:4" x14ac:dyDescent="0.4">
      <c r="A3923" s="10">
        <v>3922</v>
      </c>
      <c r="B3923" s="10">
        <v>1.57</v>
      </c>
      <c r="C3923" s="10">
        <v>0.12</v>
      </c>
      <c r="D3923" s="11">
        <f t="shared" si="61"/>
        <v>13.083333333333334</v>
      </c>
    </row>
    <row r="3924" spans="1:4" x14ac:dyDescent="0.4">
      <c r="A3924" s="10">
        <v>3923</v>
      </c>
      <c r="B3924" s="10">
        <v>1.57</v>
      </c>
      <c r="C3924" s="10">
        <v>0.14000000000000001</v>
      </c>
      <c r="D3924" s="11">
        <f t="shared" si="61"/>
        <v>11.214285714285714</v>
      </c>
    </row>
    <row r="3925" spans="1:4" x14ac:dyDescent="0.4">
      <c r="A3925" s="10">
        <v>3924</v>
      </c>
      <c r="B3925" s="10">
        <v>1.57</v>
      </c>
      <c r="C3925" s="10">
        <v>0.13</v>
      </c>
      <c r="D3925" s="11">
        <f t="shared" si="61"/>
        <v>12.076923076923077</v>
      </c>
    </row>
    <row r="3926" spans="1:4" x14ac:dyDescent="0.4">
      <c r="A3926" s="10">
        <v>3925</v>
      </c>
      <c r="B3926" s="10">
        <v>1.57</v>
      </c>
      <c r="C3926" s="10">
        <v>0.19</v>
      </c>
      <c r="D3926" s="11">
        <f t="shared" si="61"/>
        <v>8.2631578947368425</v>
      </c>
    </row>
    <row r="3927" spans="1:4" x14ac:dyDescent="0.4">
      <c r="A3927" s="10">
        <v>3926</v>
      </c>
      <c r="B3927" s="10">
        <v>1.57</v>
      </c>
      <c r="C3927" s="10">
        <v>0.14000000000000001</v>
      </c>
      <c r="D3927" s="11">
        <f t="shared" si="61"/>
        <v>11.214285714285714</v>
      </c>
    </row>
    <row r="3928" spans="1:4" x14ac:dyDescent="0.4">
      <c r="A3928" s="10">
        <v>3927</v>
      </c>
      <c r="B3928" s="10">
        <v>1.57</v>
      </c>
      <c r="C3928" s="10">
        <v>0.17</v>
      </c>
      <c r="D3928" s="11">
        <f t="shared" si="61"/>
        <v>9.235294117647058</v>
      </c>
    </row>
    <row r="3929" spans="1:4" x14ac:dyDescent="0.4">
      <c r="A3929" s="10">
        <v>3928</v>
      </c>
      <c r="B3929" s="10">
        <v>1.57</v>
      </c>
      <c r="C3929" s="10">
        <v>0.11</v>
      </c>
      <c r="D3929" s="11">
        <f t="shared" si="61"/>
        <v>14.272727272727273</v>
      </c>
    </row>
    <row r="3930" spans="1:4" x14ac:dyDescent="0.4">
      <c r="A3930" s="10">
        <v>3929</v>
      </c>
      <c r="B3930" s="10">
        <v>1.57</v>
      </c>
      <c r="C3930" s="10">
        <v>0.13</v>
      </c>
      <c r="D3930" s="11">
        <f t="shared" si="61"/>
        <v>12.076923076923077</v>
      </c>
    </row>
    <row r="3931" spans="1:4" x14ac:dyDescent="0.4">
      <c r="A3931" s="10">
        <v>3930</v>
      </c>
      <c r="B3931" s="10">
        <v>1.57</v>
      </c>
      <c r="C3931" s="10">
        <v>0.18</v>
      </c>
      <c r="D3931" s="11">
        <f t="shared" si="61"/>
        <v>8.7222222222222232</v>
      </c>
    </row>
    <row r="3932" spans="1:4" x14ac:dyDescent="0.4">
      <c r="A3932" s="10">
        <v>3931</v>
      </c>
      <c r="B3932" s="10">
        <v>1.57</v>
      </c>
      <c r="C3932" s="10">
        <v>0.1</v>
      </c>
      <c r="D3932" s="11">
        <f t="shared" si="61"/>
        <v>15.7</v>
      </c>
    </row>
    <row r="3933" spans="1:4" x14ac:dyDescent="0.4">
      <c r="A3933" s="10">
        <v>3932</v>
      </c>
      <c r="B3933" s="10">
        <v>1.57</v>
      </c>
      <c r="C3933" s="10">
        <v>0.08</v>
      </c>
      <c r="D3933" s="11">
        <f t="shared" si="61"/>
        <v>19.625</v>
      </c>
    </row>
    <row r="3934" spans="1:4" x14ac:dyDescent="0.4">
      <c r="A3934" s="10">
        <v>3933</v>
      </c>
      <c r="B3934" s="10">
        <v>1.57</v>
      </c>
      <c r="C3934" s="10">
        <v>0.09</v>
      </c>
      <c r="D3934" s="11">
        <f t="shared" si="61"/>
        <v>17.444444444444446</v>
      </c>
    </row>
    <row r="3935" spans="1:4" x14ac:dyDescent="0.4">
      <c r="A3935" s="10">
        <v>3934</v>
      </c>
      <c r="B3935" s="10">
        <v>1.57</v>
      </c>
      <c r="C3935" s="10">
        <v>0.06</v>
      </c>
      <c r="D3935" s="11">
        <f t="shared" si="61"/>
        <v>26.166666666666668</v>
      </c>
    </row>
    <row r="3936" spans="1:4" x14ac:dyDescent="0.4">
      <c r="A3936" s="10">
        <v>3935</v>
      </c>
      <c r="B3936" s="10">
        <v>1.58</v>
      </c>
      <c r="C3936" s="10">
        <v>0.09</v>
      </c>
      <c r="D3936" s="11">
        <f t="shared" si="61"/>
        <v>17.555555555555557</v>
      </c>
    </row>
    <row r="3937" spans="1:4" x14ac:dyDescent="0.4">
      <c r="A3937" s="10">
        <v>3936</v>
      </c>
      <c r="B3937" s="10">
        <v>1.58</v>
      </c>
      <c r="C3937" s="10">
        <v>0.14000000000000001</v>
      </c>
      <c r="D3937" s="11">
        <f t="shared" si="61"/>
        <v>11.285714285714285</v>
      </c>
    </row>
    <row r="3938" spans="1:4" x14ac:dyDescent="0.4">
      <c r="A3938" s="10">
        <v>3937</v>
      </c>
      <c r="B3938" s="10">
        <v>1.58</v>
      </c>
      <c r="C3938" s="10">
        <v>0.11</v>
      </c>
      <c r="D3938" s="11">
        <f t="shared" si="61"/>
        <v>14.363636363636365</v>
      </c>
    </row>
    <row r="3939" spans="1:4" x14ac:dyDescent="0.4">
      <c r="A3939" s="10">
        <v>3938</v>
      </c>
      <c r="B3939" s="10">
        <v>1.58</v>
      </c>
      <c r="C3939" s="10">
        <v>0.14000000000000001</v>
      </c>
      <c r="D3939" s="11">
        <f t="shared" si="61"/>
        <v>11.285714285714285</v>
      </c>
    </row>
    <row r="3940" spans="1:4" x14ac:dyDescent="0.4">
      <c r="A3940" s="10">
        <v>3939</v>
      </c>
      <c r="B3940" s="10">
        <v>1.58</v>
      </c>
      <c r="C3940" s="10">
        <v>0.13</v>
      </c>
      <c r="D3940" s="11">
        <f t="shared" si="61"/>
        <v>12.153846153846153</v>
      </c>
    </row>
    <row r="3941" spans="1:4" x14ac:dyDescent="0.4">
      <c r="A3941" s="10">
        <v>3940</v>
      </c>
      <c r="B3941" s="10">
        <v>1.58</v>
      </c>
      <c r="C3941" s="10">
        <v>0.18</v>
      </c>
      <c r="D3941" s="11">
        <f t="shared" si="61"/>
        <v>8.7777777777777786</v>
      </c>
    </row>
    <row r="3942" spans="1:4" x14ac:dyDescent="0.4">
      <c r="A3942" s="10">
        <v>3941</v>
      </c>
      <c r="B3942" s="10">
        <v>1.58</v>
      </c>
      <c r="C3942" s="10">
        <v>0.13</v>
      </c>
      <c r="D3942" s="11">
        <f t="shared" si="61"/>
        <v>12.153846153846153</v>
      </c>
    </row>
    <row r="3943" spans="1:4" x14ac:dyDescent="0.4">
      <c r="A3943" s="10">
        <v>3942</v>
      </c>
      <c r="B3943" s="10">
        <v>1.58</v>
      </c>
      <c r="C3943" s="10">
        <v>0.15</v>
      </c>
      <c r="D3943" s="11">
        <f t="shared" si="61"/>
        <v>10.533333333333335</v>
      </c>
    </row>
    <row r="3944" spans="1:4" x14ac:dyDescent="0.4">
      <c r="A3944" s="10">
        <v>3943</v>
      </c>
      <c r="B3944" s="10">
        <v>1.58</v>
      </c>
      <c r="C3944" s="10">
        <v>0.11</v>
      </c>
      <c r="D3944" s="11">
        <f t="shared" si="61"/>
        <v>14.363636363636365</v>
      </c>
    </row>
    <row r="3945" spans="1:4" x14ac:dyDescent="0.4">
      <c r="A3945" s="10">
        <v>3944</v>
      </c>
      <c r="B3945" s="10">
        <v>1.58</v>
      </c>
      <c r="C3945" s="10">
        <v>0.1</v>
      </c>
      <c r="D3945" s="11">
        <f t="shared" si="61"/>
        <v>15.8</v>
      </c>
    </row>
    <row r="3946" spans="1:4" x14ac:dyDescent="0.4">
      <c r="A3946" s="10">
        <v>3945</v>
      </c>
      <c r="B3946" s="10">
        <v>1.58</v>
      </c>
      <c r="C3946" s="10">
        <v>0.13</v>
      </c>
      <c r="D3946" s="11">
        <f t="shared" si="61"/>
        <v>12.153846153846153</v>
      </c>
    </row>
    <row r="3947" spans="1:4" x14ac:dyDescent="0.4">
      <c r="A3947" s="10">
        <v>3946</v>
      </c>
      <c r="B3947" s="10">
        <v>1.58</v>
      </c>
      <c r="C3947" s="10">
        <v>0.21</v>
      </c>
      <c r="D3947" s="11">
        <f t="shared" si="61"/>
        <v>7.5238095238095246</v>
      </c>
    </row>
    <row r="3948" spans="1:4" x14ac:dyDescent="0.4">
      <c r="A3948" s="10">
        <v>3947</v>
      </c>
      <c r="B3948" s="10">
        <v>1.58</v>
      </c>
      <c r="C3948" s="10">
        <v>0.1</v>
      </c>
      <c r="D3948" s="11">
        <f t="shared" si="61"/>
        <v>15.8</v>
      </c>
    </row>
    <row r="3949" spans="1:4" x14ac:dyDescent="0.4">
      <c r="A3949" s="10">
        <v>3948</v>
      </c>
      <c r="B3949" s="10">
        <v>1.58</v>
      </c>
      <c r="C3949" s="10">
        <v>0.14000000000000001</v>
      </c>
      <c r="D3949" s="11">
        <f t="shared" si="61"/>
        <v>11.285714285714285</v>
      </c>
    </row>
    <row r="3950" spans="1:4" x14ac:dyDescent="0.4">
      <c r="A3950" s="10">
        <v>3949</v>
      </c>
      <c r="B3950" s="10">
        <v>1.58</v>
      </c>
      <c r="C3950" s="10">
        <v>0.11</v>
      </c>
      <c r="D3950" s="11">
        <f t="shared" si="61"/>
        <v>14.363636363636365</v>
      </c>
    </row>
    <row r="3951" spans="1:4" x14ac:dyDescent="0.4">
      <c r="A3951" s="10">
        <v>3950</v>
      </c>
      <c r="B3951" s="10">
        <v>1.58</v>
      </c>
      <c r="C3951" s="10">
        <v>0.11</v>
      </c>
      <c r="D3951" s="11">
        <f t="shared" si="61"/>
        <v>14.363636363636365</v>
      </c>
    </row>
    <row r="3952" spans="1:4" x14ac:dyDescent="0.4">
      <c r="A3952" s="10">
        <v>3951</v>
      </c>
      <c r="B3952" s="10">
        <v>1.58</v>
      </c>
      <c r="C3952" s="10">
        <v>7.0000000000000007E-2</v>
      </c>
      <c r="D3952" s="11">
        <f t="shared" si="61"/>
        <v>22.571428571428569</v>
      </c>
    </row>
    <row r="3953" spans="1:4" x14ac:dyDescent="0.4">
      <c r="A3953" s="10">
        <v>3952</v>
      </c>
      <c r="B3953" s="10">
        <v>1.58</v>
      </c>
      <c r="C3953" s="10">
        <v>0.1</v>
      </c>
      <c r="D3953" s="11">
        <f t="shared" si="61"/>
        <v>15.8</v>
      </c>
    </row>
    <row r="3954" spans="1:4" x14ac:dyDescent="0.4">
      <c r="A3954" s="10">
        <v>3953</v>
      </c>
      <c r="B3954" s="10">
        <v>1.58</v>
      </c>
      <c r="C3954" s="10">
        <v>0.13</v>
      </c>
      <c r="D3954" s="11">
        <f t="shared" si="61"/>
        <v>12.153846153846153</v>
      </c>
    </row>
    <row r="3955" spans="1:4" x14ac:dyDescent="0.4">
      <c r="A3955" s="10">
        <v>3954</v>
      </c>
      <c r="B3955" s="10">
        <v>1.58</v>
      </c>
      <c r="C3955" s="10">
        <v>0.11</v>
      </c>
      <c r="D3955" s="11">
        <f t="shared" si="61"/>
        <v>14.363636363636365</v>
      </c>
    </row>
    <row r="3956" spans="1:4" x14ac:dyDescent="0.4">
      <c r="A3956" s="10">
        <v>3955</v>
      </c>
      <c r="B3956" s="10">
        <v>1.58</v>
      </c>
      <c r="C3956" s="10">
        <v>0.12</v>
      </c>
      <c r="D3956" s="11">
        <f t="shared" si="61"/>
        <v>13.166666666666668</v>
      </c>
    </row>
    <row r="3957" spans="1:4" x14ac:dyDescent="0.4">
      <c r="A3957" s="10">
        <v>3956</v>
      </c>
      <c r="B3957" s="10">
        <v>1.58</v>
      </c>
      <c r="C3957" s="10">
        <v>0.11</v>
      </c>
      <c r="D3957" s="11">
        <f t="shared" si="61"/>
        <v>14.363636363636365</v>
      </c>
    </row>
    <row r="3958" spans="1:4" x14ac:dyDescent="0.4">
      <c r="A3958" s="10">
        <v>3957</v>
      </c>
      <c r="B3958" s="10">
        <v>1.58</v>
      </c>
      <c r="C3958" s="10">
        <v>0.16</v>
      </c>
      <c r="D3958" s="11">
        <f t="shared" si="61"/>
        <v>9.875</v>
      </c>
    </row>
    <row r="3959" spans="1:4" x14ac:dyDescent="0.4">
      <c r="A3959" s="10">
        <v>3958</v>
      </c>
      <c r="B3959" s="10">
        <v>1.58</v>
      </c>
      <c r="C3959" s="10">
        <v>0.22</v>
      </c>
      <c r="D3959" s="11">
        <f t="shared" si="61"/>
        <v>7.1818181818181825</v>
      </c>
    </row>
    <row r="3960" spans="1:4" x14ac:dyDescent="0.4">
      <c r="A3960" s="10">
        <v>3959</v>
      </c>
      <c r="B3960" s="10">
        <v>1.58</v>
      </c>
      <c r="C3960" s="10">
        <v>0.16</v>
      </c>
      <c r="D3960" s="11">
        <f t="shared" si="61"/>
        <v>9.875</v>
      </c>
    </row>
    <row r="3961" spans="1:4" x14ac:dyDescent="0.4">
      <c r="A3961" s="10">
        <v>3960</v>
      </c>
      <c r="B3961" s="10">
        <v>1.58</v>
      </c>
      <c r="C3961" s="10">
        <v>0.19</v>
      </c>
      <c r="D3961" s="11">
        <f t="shared" si="61"/>
        <v>8.3157894736842106</v>
      </c>
    </row>
    <row r="3962" spans="1:4" x14ac:dyDescent="0.4">
      <c r="A3962" s="10">
        <v>3961</v>
      </c>
      <c r="B3962" s="10">
        <v>1.58</v>
      </c>
      <c r="C3962" s="10">
        <v>0.14000000000000001</v>
      </c>
      <c r="D3962" s="11">
        <f t="shared" si="61"/>
        <v>11.285714285714285</v>
      </c>
    </row>
    <row r="3963" spans="1:4" x14ac:dyDescent="0.4">
      <c r="A3963" s="10">
        <v>3962</v>
      </c>
      <c r="B3963" s="10">
        <v>1.58</v>
      </c>
      <c r="C3963" s="10">
        <v>0.1</v>
      </c>
      <c r="D3963" s="11">
        <f t="shared" si="61"/>
        <v>15.8</v>
      </c>
    </row>
    <row r="3964" spans="1:4" x14ac:dyDescent="0.4">
      <c r="A3964" s="10">
        <v>3963</v>
      </c>
      <c r="B3964" s="10">
        <v>1.58</v>
      </c>
      <c r="C3964" s="10">
        <v>0.13</v>
      </c>
      <c r="D3964" s="11">
        <f t="shared" si="61"/>
        <v>12.153846153846153</v>
      </c>
    </row>
    <row r="3965" spans="1:4" x14ac:dyDescent="0.4">
      <c r="A3965" s="10">
        <v>3964</v>
      </c>
      <c r="B3965" s="10">
        <v>1.58</v>
      </c>
      <c r="C3965" s="10">
        <v>0.12</v>
      </c>
      <c r="D3965" s="11">
        <f t="shared" si="61"/>
        <v>13.166666666666668</v>
      </c>
    </row>
    <row r="3966" spans="1:4" x14ac:dyDescent="0.4">
      <c r="A3966" s="10">
        <v>3965</v>
      </c>
      <c r="B3966" s="10">
        <v>1.58</v>
      </c>
      <c r="C3966" s="10">
        <v>0.12</v>
      </c>
      <c r="D3966" s="11">
        <f t="shared" si="61"/>
        <v>13.166666666666668</v>
      </c>
    </row>
    <row r="3967" spans="1:4" x14ac:dyDescent="0.4">
      <c r="A3967" s="10">
        <v>3966</v>
      </c>
      <c r="B3967" s="10">
        <v>1.58</v>
      </c>
      <c r="C3967" s="10">
        <v>0.12</v>
      </c>
      <c r="D3967" s="11">
        <f t="shared" si="61"/>
        <v>13.166666666666668</v>
      </c>
    </row>
    <row r="3968" spans="1:4" x14ac:dyDescent="0.4">
      <c r="A3968" s="10">
        <v>3967</v>
      </c>
      <c r="B3968" s="10">
        <v>1.58</v>
      </c>
      <c r="C3968" s="10">
        <v>0.18</v>
      </c>
      <c r="D3968" s="11">
        <f t="shared" si="61"/>
        <v>8.7777777777777786</v>
      </c>
    </row>
    <row r="3969" spans="1:4" x14ac:dyDescent="0.4">
      <c r="A3969" s="10">
        <v>3968</v>
      </c>
      <c r="B3969" s="10">
        <v>1.58</v>
      </c>
      <c r="C3969" s="10">
        <v>0.13</v>
      </c>
      <c r="D3969" s="11">
        <f t="shared" si="61"/>
        <v>12.153846153846153</v>
      </c>
    </row>
    <row r="3970" spans="1:4" x14ac:dyDescent="0.4">
      <c r="A3970" s="10">
        <v>3969</v>
      </c>
      <c r="B3970" s="10">
        <v>1.58</v>
      </c>
      <c r="C3970" s="10">
        <v>0.15</v>
      </c>
      <c r="D3970" s="11">
        <f t="shared" si="61"/>
        <v>10.533333333333335</v>
      </c>
    </row>
    <row r="3971" spans="1:4" x14ac:dyDescent="0.4">
      <c r="A3971" s="10">
        <v>3970</v>
      </c>
      <c r="B3971" s="10">
        <v>1.58</v>
      </c>
      <c r="C3971" s="10">
        <v>0.09</v>
      </c>
      <c r="D3971" s="11">
        <f t="shared" ref="D3971:D4034" si="62">B3971/C3971</f>
        <v>17.555555555555557</v>
      </c>
    </row>
    <row r="3972" spans="1:4" x14ac:dyDescent="0.4">
      <c r="A3972" s="10">
        <v>3971</v>
      </c>
      <c r="B3972" s="10">
        <v>1.58</v>
      </c>
      <c r="C3972" s="10">
        <v>0.11</v>
      </c>
      <c r="D3972" s="11">
        <f t="shared" si="62"/>
        <v>14.363636363636365</v>
      </c>
    </row>
    <row r="3973" spans="1:4" x14ac:dyDescent="0.4">
      <c r="A3973" s="10">
        <v>3972</v>
      </c>
      <c r="B3973" s="10">
        <v>1.58</v>
      </c>
      <c r="C3973" s="10">
        <v>0.13</v>
      </c>
      <c r="D3973" s="11">
        <f t="shared" si="62"/>
        <v>12.153846153846153</v>
      </c>
    </row>
    <row r="3974" spans="1:4" x14ac:dyDescent="0.4">
      <c r="A3974" s="10">
        <v>3973</v>
      </c>
      <c r="B3974" s="10">
        <v>1.58</v>
      </c>
      <c r="C3974" s="10">
        <v>0.16</v>
      </c>
      <c r="D3974" s="11">
        <f t="shared" si="62"/>
        <v>9.875</v>
      </c>
    </row>
    <row r="3975" spans="1:4" x14ac:dyDescent="0.4">
      <c r="A3975" s="10">
        <v>3974</v>
      </c>
      <c r="B3975" s="10">
        <v>1.58</v>
      </c>
      <c r="C3975" s="10">
        <v>0.13</v>
      </c>
      <c r="D3975" s="11">
        <f t="shared" si="62"/>
        <v>12.153846153846153</v>
      </c>
    </row>
    <row r="3976" spans="1:4" x14ac:dyDescent="0.4">
      <c r="A3976" s="10">
        <v>3975</v>
      </c>
      <c r="B3976" s="10">
        <v>1.58</v>
      </c>
      <c r="C3976" s="10">
        <v>0.09</v>
      </c>
      <c r="D3976" s="11">
        <f t="shared" si="62"/>
        <v>17.555555555555557</v>
      </c>
    </row>
    <row r="3977" spans="1:4" x14ac:dyDescent="0.4">
      <c r="A3977" s="10">
        <v>3976</v>
      </c>
      <c r="B3977" s="10">
        <v>1.58</v>
      </c>
      <c r="C3977" s="10">
        <v>0.13</v>
      </c>
      <c r="D3977" s="11">
        <f t="shared" si="62"/>
        <v>12.153846153846153</v>
      </c>
    </row>
    <row r="3978" spans="1:4" x14ac:dyDescent="0.4">
      <c r="A3978" s="10">
        <v>3977</v>
      </c>
      <c r="B3978" s="10">
        <v>1.58</v>
      </c>
      <c r="C3978" s="10">
        <v>0.05</v>
      </c>
      <c r="D3978" s="11">
        <f t="shared" si="62"/>
        <v>31.6</v>
      </c>
    </row>
    <row r="3979" spans="1:4" x14ac:dyDescent="0.4">
      <c r="A3979" s="10">
        <v>3978</v>
      </c>
      <c r="B3979" s="10">
        <v>1.58</v>
      </c>
      <c r="C3979" s="10">
        <v>0.14000000000000001</v>
      </c>
      <c r="D3979" s="11">
        <f t="shared" si="62"/>
        <v>11.285714285714285</v>
      </c>
    </row>
    <row r="3980" spans="1:4" x14ac:dyDescent="0.4">
      <c r="A3980" s="10">
        <v>3979</v>
      </c>
      <c r="B3980" s="10">
        <v>1.58</v>
      </c>
      <c r="C3980" s="10">
        <v>0.13</v>
      </c>
      <c r="D3980" s="11">
        <f t="shared" si="62"/>
        <v>12.153846153846153</v>
      </c>
    </row>
    <row r="3981" spans="1:4" x14ac:dyDescent="0.4">
      <c r="A3981" s="10">
        <v>3980</v>
      </c>
      <c r="B3981" s="10">
        <v>1.58</v>
      </c>
      <c r="C3981" s="10">
        <v>0.21</v>
      </c>
      <c r="D3981" s="11">
        <f t="shared" si="62"/>
        <v>7.5238095238095246</v>
      </c>
    </row>
    <row r="3982" spans="1:4" x14ac:dyDescent="0.4">
      <c r="A3982" s="10">
        <v>3981</v>
      </c>
      <c r="B3982" s="10">
        <v>1.58</v>
      </c>
      <c r="C3982" s="10">
        <v>0.1</v>
      </c>
      <c r="D3982" s="11">
        <f t="shared" si="62"/>
        <v>15.8</v>
      </c>
    </row>
    <row r="3983" spans="1:4" x14ac:dyDescent="0.4">
      <c r="A3983" s="10">
        <v>3982</v>
      </c>
      <c r="B3983" s="10">
        <v>1.58</v>
      </c>
      <c r="C3983" s="10">
        <v>0.13</v>
      </c>
      <c r="D3983" s="11">
        <f t="shared" si="62"/>
        <v>12.153846153846153</v>
      </c>
    </row>
    <row r="3984" spans="1:4" x14ac:dyDescent="0.4">
      <c r="A3984" s="10">
        <v>3983</v>
      </c>
      <c r="B3984" s="10">
        <v>1.58</v>
      </c>
      <c r="C3984" s="10">
        <v>0.16</v>
      </c>
      <c r="D3984" s="11">
        <f t="shared" si="62"/>
        <v>9.875</v>
      </c>
    </row>
    <row r="3985" spans="1:4" x14ac:dyDescent="0.4">
      <c r="A3985" s="10">
        <v>3984</v>
      </c>
      <c r="B3985" s="10">
        <v>1.58</v>
      </c>
      <c r="C3985" s="10">
        <v>0.13</v>
      </c>
      <c r="D3985" s="11">
        <f t="shared" si="62"/>
        <v>12.153846153846153</v>
      </c>
    </row>
    <row r="3986" spans="1:4" x14ac:dyDescent="0.4">
      <c r="A3986" s="10">
        <v>3985</v>
      </c>
      <c r="B3986" s="10">
        <v>1.58</v>
      </c>
      <c r="C3986" s="10">
        <v>0.11</v>
      </c>
      <c r="D3986" s="11">
        <f t="shared" si="62"/>
        <v>14.363636363636365</v>
      </c>
    </row>
    <row r="3987" spans="1:4" x14ac:dyDescent="0.4">
      <c r="A3987" s="10">
        <v>3986</v>
      </c>
      <c r="B3987" s="10">
        <v>1.58</v>
      </c>
      <c r="C3987" s="10">
        <v>0.12</v>
      </c>
      <c r="D3987" s="11">
        <f t="shared" si="62"/>
        <v>13.166666666666668</v>
      </c>
    </row>
    <row r="3988" spans="1:4" x14ac:dyDescent="0.4">
      <c r="A3988" s="10">
        <v>3987</v>
      </c>
      <c r="B3988" s="10">
        <v>1.58</v>
      </c>
      <c r="C3988" s="10">
        <v>0.14000000000000001</v>
      </c>
      <c r="D3988" s="11">
        <f t="shared" si="62"/>
        <v>11.285714285714285</v>
      </c>
    </row>
    <row r="3989" spans="1:4" x14ac:dyDescent="0.4">
      <c r="A3989" s="10">
        <v>3988</v>
      </c>
      <c r="B3989" s="10">
        <v>1.58</v>
      </c>
      <c r="C3989" s="10">
        <v>0.1</v>
      </c>
      <c r="D3989" s="11">
        <f t="shared" si="62"/>
        <v>15.8</v>
      </c>
    </row>
    <row r="3990" spans="1:4" x14ac:dyDescent="0.4">
      <c r="A3990" s="10">
        <v>3989</v>
      </c>
      <c r="B3990" s="10">
        <v>1.58</v>
      </c>
      <c r="C3990" s="10">
        <v>0.09</v>
      </c>
      <c r="D3990" s="11">
        <f t="shared" si="62"/>
        <v>17.555555555555557</v>
      </c>
    </row>
    <row r="3991" spans="1:4" x14ac:dyDescent="0.4">
      <c r="A3991" s="10">
        <v>3990</v>
      </c>
      <c r="B3991" s="10">
        <v>1.58</v>
      </c>
      <c r="C3991" s="10">
        <v>0.19</v>
      </c>
      <c r="D3991" s="11">
        <f t="shared" si="62"/>
        <v>8.3157894736842106</v>
      </c>
    </row>
    <row r="3992" spans="1:4" x14ac:dyDescent="0.4">
      <c r="A3992" s="10">
        <v>3991</v>
      </c>
      <c r="B3992" s="10">
        <v>1.58</v>
      </c>
      <c r="C3992" s="10">
        <v>0.11</v>
      </c>
      <c r="D3992" s="11">
        <f t="shared" si="62"/>
        <v>14.363636363636365</v>
      </c>
    </row>
    <row r="3993" spans="1:4" x14ac:dyDescent="0.4">
      <c r="A3993" s="10">
        <v>3992</v>
      </c>
      <c r="B3993" s="10">
        <v>1.58</v>
      </c>
      <c r="C3993" s="10">
        <v>0.06</v>
      </c>
      <c r="D3993" s="11">
        <f t="shared" si="62"/>
        <v>26.333333333333336</v>
      </c>
    </row>
    <row r="3994" spans="1:4" x14ac:dyDescent="0.4">
      <c r="A3994" s="10">
        <v>3993</v>
      </c>
      <c r="B3994" s="10">
        <v>1.58</v>
      </c>
      <c r="C3994" s="10">
        <v>0.09</v>
      </c>
      <c r="D3994" s="11">
        <f t="shared" si="62"/>
        <v>17.555555555555557</v>
      </c>
    </row>
    <row r="3995" spans="1:4" x14ac:dyDescent="0.4">
      <c r="A3995" s="10">
        <v>3994</v>
      </c>
      <c r="B3995" s="10">
        <v>1.58</v>
      </c>
      <c r="C3995" s="10">
        <v>0.06</v>
      </c>
      <c r="D3995" s="11">
        <f t="shared" si="62"/>
        <v>26.333333333333336</v>
      </c>
    </row>
    <row r="3996" spans="1:4" x14ac:dyDescent="0.4">
      <c r="A3996" s="10">
        <v>3995</v>
      </c>
      <c r="B3996" s="10">
        <v>1.58</v>
      </c>
      <c r="C3996" s="10">
        <v>7.0000000000000007E-2</v>
      </c>
      <c r="D3996" s="11">
        <f t="shared" si="62"/>
        <v>22.571428571428569</v>
      </c>
    </row>
    <row r="3997" spans="1:4" x14ac:dyDescent="0.4">
      <c r="A3997" s="10">
        <v>3996</v>
      </c>
      <c r="B3997" s="10">
        <v>1.58</v>
      </c>
      <c r="C3997" s="10">
        <v>0.08</v>
      </c>
      <c r="D3997" s="11">
        <f t="shared" si="62"/>
        <v>19.75</v>
      </c>
    </row>
    <row r="3998" spans="1:4" x14ac:dyDescent="0.4">
      <c r="A3998" s="10">
        <v>3997</v>
      </c>
      <c r="B3998" s="10">
        <v>1.58</v>
      </c>
      <c r="C3998" s="10">
        <v>0.09</v>
      </c>
      <c r="D3998" s="11">
        <f t="shared" si="62"/>
        <v>17.555555555555557</v>
      </c>
    </row>
    <row r="3999" spans="1:4" x14ac:dyDescent="0.4">
      <c r="A3999" s="10">
        <v>3998</v>
      </c>
      <c r="B3999" s="10">
        <v>1.58</v>
      </c>
      <c r="C3999" s="10">
        <v>0.09</v>
      </c>
      <c r="D3999" s="11">
        <f t="shared" si="62"/>
        <v>17.555555555555557</v>
      </c>
    </row>
    <row r="4000" spans="1:4" x14ac:dyDescent="0.4">
      <c r="A4000" s="10">
        <v>3999</v>
      </c>
      <c r="B4000" s="10">
        <v>1.58</v>
      </c>
      <c r="C4000" s="10">
        <v>0.09</v>
      </c>
      <c r="D4000" s="11">
        <f t="shared" si="62"/>
        <v>17.555555555555557</v>
      </c>
    </row>
    <row r="4001" spans="1:4" x14ac:dyDescent="0.4">
      <c r="A4001" s="10">
        <v>4000</v>
      </c>
      <c r="B4001" s="10">
        <v>1.58</v>
      </c>
      <c r="C4001" s="10">
        <v>0.11</v>
      </c>
      <c r="D4001" s="11">
        <f t="shared" si="62"/>
        <v>14.363636363636365</v>
      </c>
    </row>
    <row r="4002" spans="1:4" x14ac:dyDescent="0.4">
      <c r="A4002" s="10">
        <v>4001</v>
      </c>
      <c r="B4002" s="10">
        <v>1.58</v>
      </c>
      <c r="C4002" s="10">
        <v>0.13</v>
      </c>
      <c r="D4002" s="11">
        <f t="shared" si="62"/>
        <v>12.153846153846153</v>
      </c>
    </row>
    <row r="4003" spans="1:4" x14ac:dyDescent="0.4">
      <c r="A4003" s="10">
        <v>4002</v>
      </c>
      <c r="B4003" s="10">
        <v>1.59</v>
      </c>
      <c r="C4003" s="10">
        <v>7.0000000000000007E-2</v>
      </c>
      <c r="D4003" s="11">
        <f t="shared" si="62"/>
        <v>22.714285714285712</v>
      </c>
    </row>
    <row r="4004" spans="1:4" x14ac:dyDescent="0.4">
      <c r="A4004" s="10">
        <v>4003</v>
      </c>
      <c r="B4004" s="10">
        <v>1.59</v>
      </c>
      <c r="C4004" s="10">
        <v>0.17</v>
      </c>
      <c r="D4004" s="11">
        <f t="shared" si="62"/>
        <v>9.3529411764705888</v>
      </c>
    </row>
    <row r="4005" spans="1:4" x14ac:dyDescent="0.4">
      <c r="A4005" s="10">
        <v>4004</v>
      </c>
      <c r="B4005" s="10">
        <v>1.59</v>
      </c>
      <c r="C4005" s="10">
        <v>0.13</v>
      </c>
      <c r="D4005" s="11">
        <f t="shared" si="62"/>
        <v>12.230769230769232</v>
      </c>
    </row>
    <row r="4006" spans="1:4" x14ac:dyDescent="0.4">
      <c r="A4006" s="10">
        <v>4005</v>
      </c>
      <c r="B4006" s="10">
        <v>1.59</v>
      </c>
      <c r="C4006" s="10">
        <v>0.08</v>
      </c>
      <c r="D4006" s="11">
        <f t="shared" si="62"/>
        <v>19.875</v>
      </c>
    </row>
    <row r="4007" spans="1:4" x14ac:dyDescent="0.4">
      <c r="A4007" s="10">
        <v>4006</v>
      </c>
      <c r="B4007" s="10">
        <v>1.59</v>
      </c>
      <c r="C4007" s="10">
        <v>0.22</v>
      </c>
      <c r="D4007" s="11">
        <f t="shared" si="62"/>
        <v>7.2272727272727275</v>
      </c>
    </row>
    <row r="4008" spans="1:4" x14ac:dyDescent="0.4">
      <c r="A4008" s="10">
        <v>4007</v>
      </c>
      <c r="B4008" s="10">
        <v>1.59</v>
      </c>
      <c r="C4008" s="10">
        <v>0.21</v>
      </c>
      <c r="D4008" s="11">
        <f t="shared" si="62"/>
        <v>7.5714285714285721</v>
      </c>
    </row>
    <row r="4009" spans="1:4" x14ac:dyDescent="0.4">
      <c r="A4009" s="10">
        <v>4008</v>
      </c>
      <c r="B4009" s="10">
        <v>1.59</v>
      </c>
      <c r="C4009" s="10">
        <v>0.1</v>
      </c>
      <c r="D4009" s="11">
        <f t="shared" si="62"/>
        <v>15.9</v>
      </c>
    </row>
    <row r="4010" spans="1:4" x14ac:dyDescent="0.4">
      <c r="A4010" s="10">
        <v>4009</v>
      </c>
      <c r="B4010" s="10">
        <v>1.59</v>
      </c>
      <c r="C4010" s="10">
        <v>0.1</v>
      </c>
      <c r="D4010" s="11">
        <f t="shared" si="62"/>
        <v>15.9</v>
      </c>
    </row>
    <row r="4011" spans="1:4" x14ac:dyDescent="0.4">
      <c r="A4011" s="10">
        <v>4010</v>
      </c>
      <c r="B4011" s="10">
        <v>1.59</v>
      </c>
      <c r="C4011" s="10">
        <v>0.08</v>
      </c>
      <c r="D4011" s="11">
        <f t="shared" si="62"/>
        <v>19.875</v>
      </c>
    </row>
    <row r="4012" spans="1:4" x14ac:dyDescent="0.4">
      <c r="A4012" s="10">
        <v>4011</v>
      </c>
      <c r="B4012" s="10">
        <v>1.59</v>
      </c>
      <c r="C4012" s="10">
        <v>0.16</v>
      </c>
      <c r="D4012" s="11">
        <f t="shared" si="62"/>
        <v>9.9375</v>
      </c>
    </row>
    <row r="4013" spans="1:4" x14ac:dyDescent="0.4">
      <c r="A4013" s="10">
        <v>4012</v>
      </c>
      <c r="B4013" s="10">
        <v>1.59</v>
      </c>
      <c r="C4013" s="10">
        <v>0.05</v>
      </c>
      <c r="D4013" s="11">
        <f t="shared" si="62"/>
        <v>31.8</v>
      </c>
    </row>
    <row r="4014" spans="1:4" x14ac:dyDescent="0.4">
      <c r="A4014" s="10">
        <v>4013</v>
      </c>
      <c r="B4014" s="10">
        <v>1.59</v>
      </c>
      <c r="C4014" s="10">
        <v>0.12</v>
      </c>
      <c r="D4014" s="11">
        <f t="shared" si="62"/>
        <v>13.250000000000002</v>
      </c>
    </row>
    <row r="4015" spans="1:4" x14ac:dyDescent="0.4">
      <c r="A4015" s="10">
        <v>4014</v>
      </c>
      <c r="B4015" s="10">
        <v>1.59</v>
      </c>
      <c r="C4015" s="10">
        <v>0.11</v>
      </c>
      <c r="D4015" s="11">
        <f t="shared" si="62"/>
        <v>14.454545454545455</v>
      </c>
    </row>
    <row r="4016" spans="1:4" x14ac:dyDescent="0.4">
      <c r="A4016" s="10">
        <v>4015</v>
      </c>
      <c r="B4016" s="10">
        <v>1.59</v>
      </c>
      <c r="C4016" s="10">
        <v>0.1</v>
      </c>
      <c r="D4016" s="11">
        <f t="shared" si="62"/>
        <v>15.9</v>
      </c>
    </row>
    <row r="4017" spans="1:4" x14ac:dyDescent="0.4">
      <c r="A4017" s="10">
        <v>4016</v>
      </c>
      <c r="B4017" s="10">
        <v>1.59</v>
      </c>
      <c r="C4017" s="10">
        <v>0.17</v>
      </c>
      <c r="D4017" s="11">
        <f t="shared" si="62"/>
        <v>9.3529411764705888</v>
      </c>
    </row>
    <row r="4018" spans="1:4" x14ac:dyDescent="0.4">
      <c r="A4018" s="10">
        <v>4017</v>
      </c>
      <c r="B4018" s="10">
        <v>1.59</v>
      </c>
      <c r="C4018" s="10">
        <v>0.14000000000000001</v>
      </c>
      <c r="D4018" s="11">
        <f t="shared" si="62"/>
        <v>11.357142857142856</v>
      </c>
    </row>
    <row r="4019" spans="1:4" x14ac:dyDescent="0.4">
      <c r="A4019" s="10">
        <v>4018</v>
      </c>
      <c r="B4019" s="10">
        <v>1.59</v>
      </c>
      <c r="C4019" s="10">
        <v>0.13</v>
      </c>
      <c r="D4019" s="11">
        <f t="shared" si="62"/>
        <v>12.230769230769232</v>
      </c>
    </row>
    <row r="4020" spans="1:4" x14ac:dyDescent="0.4">
      <c r="A4020" s="10">
        <v>4019</v>
      </c>
      <c r="B4020" s="10">
        <v>1.59</v>
      </c>
      <c r="C4020" s="10">
        <v>0.23</v>
      </c>
      <c r="D4020" s="11">
        <f t="shared" si="62"/>
        <v>6.9130434782608692</v>
      </c>
    </row>
    <row r="4021" spans="1:4" x14ac:dyDescent="0.4">
      <c r="A4021" s="10">
        <v>4020</v>
      </c>
      <c r="B4021" s="10">
        <v>1.59</v>
      </c>
      <c r="C4021" s="10">
        <v>0.16</v>
      </c>
      <c r="D4021" s="11">
        <f t="shared" si="62"/>
        <v>9.9375</v>
      </c>
    </row>
    <row r="4022" spans="1:4" x14ac:dyDescent="0.4">
      <c r="A4022" s="10">
        <v>4021</v>
      </c>
      <c r="B4022" s="10">
        <v>1.59</v>
      </c>
      <c r="C4022" s="10">
        <v>0.1</v>
      </c>
      <c r="D4022" s="11">
        <f t="shared" si="62"/>
        <v>15.9</v>
      </c>
    </row>
    <row r="4023" spans="1:4" x14ac:dyDescent="0.4">
      <c r="A4023" s="10">
        <v>4022</v>
      </c>
      <c r="B4023" s="10">
        <v>1.59</v>
      </c>
      <c r="C4023" s="10">
        <v>0.12</v>
      </c>
      <c r="D4023" s="11">
        <f t="shared" si="62"/>
        <v>13.250000000000002</v>
      </c>
    </row>
    <row r="4024" spans="1:4" x14ac:dyDescent="0.4">
      <c r="A4024" s="10">
        <v>4023</v>
      </c>
      <c r="B4024" s="10">
        <v>1.59</v>
      </c>
      <c r="C4024" s="10">
        <v>0.18</v>
      </c>
      <c r="D4024" s="11">
        <f t="shared" si="62"/>
        <v>8.8333333333333339</v>
      </c>
    </row>
    <row r="4025" spans="1:4" x14ac:dyDescent="0.4">
      <c r="A4025" s="10">
        <v>4024</v>
      </c>
      <c r="B4025" s="10">
        <v>1.59</v>
      </c>
      <c r="C4025" s="10">
        <v>0.17</v>
      </c>
      <c r="D4025" s="11">
        <f t="shared" si="62"/>
        <v>9.3529411764705888</v>
      </c>
    </row>
    <row r="4026" spans="1:4" x14ac:dyDescent="0.4">
      <c r="A4026" s="10">
        <v>4025</v>
      </c>
      <c r="B4026" s="10">
        <v>1.59</v>
      </c>
      <c r="C4026" s="10">
        <v>0.16</v>
      </c>
      <c r="D4026" s="11">
        <f t="shared" si="62"/>
        <v>9.9375</v>
      </c>
    </row>
    <row r="4027" spans="1:4" x14ac:dyDescent="0.4">
      <c r="A4027" s="10">
        <v>4026</v>
      </c>
      <c r="B4027" s="10">
        <v>1.59</v>
      </c>
      <c r="C4027" s="10">
        <v>0.24</v>
      </c>
      <c r="D4027" s="11">
        <f t="shared" si="62"/>
        <v>6.6250000000000009</v>
      </c>
    </row>
    <row r="4028" spans="1:4" x14ac:dyDescent="0.4">
      <c r="A4028" s="10">
        <v>4027</v>
      </c>
      <c r="B4028" s="10">
        <v>1.59</v>
      </c>
      <c r="C4028" s="10">
        <v>0.08</v>
      </c>
      <c r="D4028" s="11">
        <f t="shared" si="62"/>
        <v>19.875</v>
      </c>
    </row>
    <row r="4029" spans="1:4" x14ac:dyDescent="0.4">
      <c r="A4029" s="10">
        <v>4028</v>
      </c>
      <c r="B4029" s="10">
        <v>1.59</v>
      </c>
      <c r="C4029" s="10">
        <v>0.17</v>
      </c>
      <c r="D4029" s="11">
        <f t="shared" si="62"/>
        <v>9.3529411764705888</v>
      </c>
    </row>
    <row r="4030" spans="1:4" x14ac:dyDescent="0.4">
      <c r="A4030" s="10">
        <v>4029</v>
      </c>
      <c r="B4030" s="10">
        <v>1.59</v>
      </c>
      <c r="C4030" s="10">
        <v>0.19</v>
      </c>
      <c r="D4030" s="11">
        <f t="shared" si="62"/>
        <v>8.3684210526315788</v>
      </c>
    </row>
    <row r="4031" spans="1:4" x14ac:dyDescent="0.4">
      <c r="A4031" s="10">
        <v>4030</v>
      </c>
      <c r="B4031" s="10">
        <v>1.59</v>
      </c>
      <c r="C4031" s="10">
        <v>0.18</v>
      </c>
      <c r="D4031" s="11">
        <f t="shared" si="62"/>
        <v>8.8333333333333339</v>
      </c>
    </row>
    <row r="4032" spans="1:4" x14ac:dyDescent="0.4">
      <c r="A4032" s="10">
        <v>4031</v>
      </c>
      <c r="B4032" s="10">
        <v>1.59</v>
      </c>
      <c r="C4032" s="10">
        <v>0.11</v>
      </c>
      <c r="D4032" s="11">
        <f t="shared" si="62"/>
        <v>14.454545454545455</v>
      </c>
    </row>
    <row r="4033" spans="1:4" x14ac:dyDescent="0.4">
      <c r="A4033" s="10">
        <v>4032</v>
      </c>
      <c r="B4033" s="10">
        <v>1.59</v>
      </c>
      <c r="C4033" s="10">
        <v>0.14000000000000001</v>
      </c>
      <c r="D4033" s="11">
        <f t="shared" si="62"/>
        <v>11.357142857142856</v>
      </c>
    </row>
    <row r="4034" spans="1:4" x14ac:dyDescent="0.4">
      <c r="A4034" s="10">
        <v>4033</v>
      </c>
      <c r="B4034" s="10">
        <v>1.59</v>
      </c>
      <c r="C4034" s="10">
        <v>0.19</v>
      </c>
      <c r="D4034" s="11">
        <f t="shared" si="62"/>
        <v>8.3684210526315788</v>
      </c>
    </row>
    <row r="4035" spans="1:4" x14ac:dyDescent="0.4">
      <c r="A4035" s="10">
        <v>4034</v>
      </c>
      <c r="B4035" s="10">
        <v>1.59</v>
      </c>
      <c r="C4035" s="10">
        <v>0.18</v>
      </c>
      <c r="D4035" s="11">
        <f t="shared" ref="D4035:D4098" si="63">B4035/C4035</f>
        <v>8.8333333333333339</v>
      </c>
    </row>
    <row r="4036" spans="1:4" x14ac:dyDescent="0.4">
      <c r="A4036" s="10">
        <v>4035</v>
      </c>
      <c r="B4036" s="10">
        <v>1.59</v>
      </c>
      <c r="C4036" s="10">
        <v>0.1</v>
      </c>
      <c r="D4036" s="11">
        <f t="shared" si="63"/>
        <v>15.9</v>
      </c>
    </row>
    <row r="4037" spans="1:4" x14ac:dyDescent="0.4">
      <c r="A4037" s="10">
        <v>4036</v>
      </c>
      <c r="B4037" s="10">
        <v>1.59</v>
      </c>
      <c r="C4037" s="10">
        <v>0.11</v>
      </c>
      <c r="D4037" s="11">
        <f t="shared" si="63"/>
        <v>14.454545454545455</v>
      </c>
    </row>
    <row r="4038" spans="1:4" x14ac:dyDescent="0.4">
      <c r="A4038" s="10">
        <v>4037</v>
      </c>
      <c r="B4038" s="10">
        <v>1.59</v>
      </c>
      <c r="C4038" s="10">
        <v>0.11</v>
      </c>
      <c r="D4038" s="11">
        <f t="shared" si="63"/>
        <v>14.454545454545455</v>
      </c>
    </row>
    <row r="4039" spans="1:4" x14ac:dyDescent="0.4">
      <c r="A4039" s="10">
        <v>4038</v>
      </c>
      <c r="B4039" s="10">
        <v>1.59</v>
      </c>
      <c r="C4039" s="10">
        <v>0.12</v>
      </c>
      <c r="D4039" s="11">
        <f t="shared" si="63"/>
        <v>13.250000000000002</v>
      </c>
    </row>
    <row r="4040" spans="1:4" x14ac:dyDescent="0.4">
      <c r="A4040" s="10">
        <v>4039</v>
      </c>
      <c r="B4040" s="10">
        <v>1.59</v>
      </c>
      <c r="C4040" s="10">
        <v>0.12</v>
      </c>
      <c r="D4040" s="11">
        <f t="shared" si="63"/>
        <v>13.250000000000002</v>
      </c>
    </row>
    <row r="4041" spans="1:4" x14ac:dyDescent="0.4">
      <c r="A4041" s="10">
        <v>4040</v>
      </c>
      <c r="B4041" s="10">
        <v>1.59</v>
      </c>
      <c r="C4041" s="10">
        <v>0.13</v>
      </c>
      <c r="D4041" s="11">
        <f t="shared" si="63"/>
        <v>12.230769230769232</v>
      </c>
    </row>
    <row r="4042" spans="1:4" x14ac:dyDescent="0.4">
      <c r="A4042" s="10">
        <v>4041</v>
      </c>
      <c r="B4042" s="10">
        <v>1.59</v>
      </c>
      <c r="C4042" s="10">
        <v>0.21</v>
      </c>
      <c r="D4042" s="11">
        <f t="shared" si="63"/>
        <v>7.5714285714285721</v>
      </c>
    </row>
    <row r="4043" spans="1:4" x14ac:dyDescent="0.4">
      <c r="A4043" s="10">
        <v>4042</v>
      </c>
      <c r="B4043" s="10">
        <v>1.59</v>
      </c>
      <c r="C4043" s="10">
        <v>0.17</v>
      </c>
      <c r="D4043" s="11">
        <f t="shared" si="63"/>
        <v>9.3529411764705888</v>
      </c>
    </row>
    <row r="4044" spans="1:4" x14ac:dyDescent="0.4">
      <c r="A4044" s="10">
        <v>4043</v>
      </c>
      <c r="B4044" s="10">
        <v>1.59</v>
      </c>
      <c r="C4044" s="10">
        <v>0.11</v>
      </c>
      <c r="D4044" s="11">
        <f t="shared" si="63"/>
        <v>14.454545454545455</v>
      </c>
    </row>
    <row r="4045" spans="1:4" x14ac:dyDescent="0.4">
      <c r="A4045" s="10">
        <v>4044</v>
      </c>
      <c r="B4045" s="10">
        <v>1.59</v>
      </c>
      <c r="C4045" s="10">
        <v>7.0000000000000007E-2</v>
      </c>
      <c r="D4045" s="11">
        <f t="shared" si="63"/>
        <v>22.714285714285712</v>
      </c>
    </row>
    <row r="4046" spans="1:4" x14ac:dyDescent="0.4">
      <c r="A4046" s="10">
        <v>4045</v>
      </c>
      <c r="B4046" s="10">
        <v>1.59</v>
      </c>
      <c r="C4046" s="10">
        <v>0.08</v>
      </c>
      <c r="D4046" s="11">
        <f t="shared" si="63"/>
        <v>19.875</v>
      </c>
    </row>
    <row r="4047" spans="1:4" x14ac:dyDescent="0.4">
      <c r="A4047" s="10">
        <v>4046</v>
      </c>
      <c r="B4047" s="10">
        <v>1.59</v>
      </c>
      <c r="C4047" s="10">
        <v>7.0000000000000007E-2</v>
      </c>
      <c r="D4047" s="11">
        <f t="shared" si="63"/>
        <v>22.714285714285712</v>
      </c>
    </row>
    <row r="4048" spans="1:4" x14ac:dyDescent="0.4">
      <c r="A4048" s="10">
        <v>4047</v>
      </c>
      <c r="B4048" s="10">
        <v>1.59</v>
      </c>
      <c r="C4048" s="10">
        <v>0.12</v>
      </c>
      <c r="D4048" s="11">
        <f t="shared" si="63"/>
        <v>13.250000000000002</v>
      </c>
    </row>
    <row r="4049" spans="1:4" x14ac:dyDescent="0.4">
      <c r="A4049" s="10">
        <v>4048</v>
      </c>
      <c r="B4049" s="10">
        <v>1.59</v>
      </c>
      <c r="C4049" s="10">
        <v>0.12</v>
      </c>
      <c r="D4049" s="11">
        <f t="shared" si="63"/>
        <v>13.250000000000002</v>
      </c>
    </row>
    <row r="4050" spans="1:4" x14ac:dyDescent="0.4">
      <c r="A4050" s="10">
        <v>4049</v>
      </c>
      <c r="B4050" s="10">
        <v>1.59</v>
      </c>
      <c r="C4050" s="10">
        <v>0.1</v>
      </c>
      <c r="D4050" s="11">
        <f t="shared" si="63"/>
        <v>15.9</v>
      </c>
    </row>
    <row r="4051" spans="1:4" x14ac:dyDescent="0.4">
      <c r="A4051" s="10">
        <v>4050</v>
      </c>
      <c r="B4051" s="10">
        <v>1.59</v>
      </c>
      <c r="C4051" s="10">
        <v>0.09</v>
      </c>
      <c r="D4051" s="11">
        <f t="shared" si="63"/>
        <v>17.666666666666668</v>
      </c>
    </row>
    <row r="4052" spans="1:4" x14ac:dyDescent="0.4">
      <c r="A4052" s="10">
        <v>4051</v>
      </c>
      <c r="B4052" s="10">
        <v>1.59</v>
      </c>
      <c r="C4052" s="10">
        <v>0.21</v>
      </c>
      <c r="D4052" s="11">
        <f t="shared" si="63"/>
        <v>7.5714285714285721</v>
      </c>
    </row>
    <row r="4053" spans="1:4" x14ac:dyDescent="0.4">
      <c r="A4053" s="10">
        <v>4052</v>
      </c>
      <c r="B4053" s="10">
        <v>1.59</v>
      </c>
      <c r="C4053" s="10">
        <v>0.15</v>
      </c>
      <c r="D4053" s="11">
        <f t="shared" si="63"/>
        <v>10.600000000000001</v>
      </c>
    </row>
    <row r="4054" spans="1:4" x14ac:dyDescent="0.4">
      <c r="A4054" s="10">
        <v>4053</v>
      </c>
      <c r="B4054" s="10">
        <v>1.59</v>
      </c>
      <c r="C4054" s="10">
        <v>0.09</v>
      </c>
      <c r="D4054" s="11">
        <f t="shared" si="63"/>
        <v>17.666666666666668</v>
      </c>
    </row>
    <row r="4055" spans="1:4" x14ac:dyDescent="0.4">
      <c r="A4055" s="10">
        <v>4054</v>
      </c>
      <c r="B4055" s="10">
        <v>1.59</v>
      </c>
      <c r="C4055" s="10">
        <v>0.03</v>
      </c>
      <c r="D4055" s="11">
        <f t="shared" si="63"/>
        <v>53.000000000000007</v>
      </c>
    </row>
    <row r="4056" spans="1:4" x14ac:dyDescent="0.4">
      <c r="A4056" s="10">
        <v>4055</v>
      </c>
      <c r="B4056" s="10">
        <v>1.59</v>
      </c>
      <c r="C4056" s="10">
        <v>0.15</v>
      </c>
      <c r="D4056" s="11">
        <f t="shared" si="63"/>
        <v>10.600000000000001</v>
      </c>
    </row>
    <row r="4057" spans="1:4" x14ac:dyDescent="0.4">
      <c r="A4057" s="10">
        <v>4056</v>
      </c>
      <c r="B4057" s="10">
        <v>1.59</v>
      </c>
      <c r="C4057" s="10">
        <v>0.16</v>
      </c>
      <c r="D4057" s="11">
        <f t="shared" si="63"/>
        <v>9.9375</v>
      </c>
    </row>
    <row r="4058" spans="1:4" x14ac:dyDescent="0.4">
      <c r="A4058" s="10">
        <v>4057</v>
      </c>
      <c r="B4058" s="10">
        <v>1.59</v>
      </c>
      <c r="C4058" s="10">
        <v>0.16</v>
      </c>
      <c r="D4058" s="11">
        <f t="shared" si="63"/>
        <v>9.9375</v>
      </c>
    </row>
    <row r="4059" spans="1:4" x14ac:dyDescent="0.4">
      <c r="A4059" s="10">
        <v>4058</v>
      </c>
      <c r="B4059" s="10">
        <v>1.59</v>
      </c>
      <c r="C4059" s="10">
        <v>7.0000000000000007E-2</v>
      </c>
      <c r="D4059" s="11">
        <f t="shared" si="63"/>
        <v>22.714285714285712</v>
      </c>
    </row>
    <row r="4060" spans="1:4" x14ac:dyDescent="0.4">
      <c r="A4060" s="10">
        <v>4059</v>
      </c>
      <c r="B4060" s="10">
        <v>1.59</v>
      </c>
      <c r="C4060" s="10">
        <v>0.1</v>
      </c>
      <c r="D4060" s="11">
        <f t="shared" si="63"/>
        <v>15.9</v>
      </c>
    </row>
    <row r="4061" spans="1:4" x14ac:dyDescent="0.4">
      <c r="A4061" s="10">
        <v>4060</v>
      </c>
      <c r="B4061" s="10">
        <v>1.59</v>
      </c>
      <c r="C4061" s="10">
        <v>0.09</v>
      </c>
      <c r="D4061" s="11">
        <f t="shared" si="63"/>
        <v>17.666666666666668</v>
      </c>
    </row>
    <row r="4062" spans="1:4" x14ac:dyDescent="0.4">
      <c r="A4062" s="10">
        <v>4061</v>
      </c>
      <c r="B4062" s="10">
        <v>1.59</v>
      </c>
      <c r="C4062" s="10">
        <v>0.12</v>
      </c>
      <c r="D4062" s="11">
        <f t="shared" si="63"/>
        <v>13.250000000000002</v>
      </c>
    </row>
    <row r="4063" spans="1:4" x14ac:dyDescent="0.4">
      <c r="A4063" s="10">
        <v>4062</v>
      </c>
      <c r="B4063" s="10">
        <v>1.6</v>
      </c>
      <c r="C4063" s="10">
        <v>0.14000000000000001</v>
      </c>
      <c r="D4063" s="11">
        <f t="shared" si="63"/>
        <v>11.428571428571429</v>
      </c>
    </row>
    <row r="4064" spans="1:4" x14ac:dyDescent="0.4">
      <c r="A4064" s="10">
        <v>4063</v>
      </c>
      <c r="B4064" s="10">
        <v>1.6</v>
      </c>
      <c r="C4064" s="10">
        <v>0.15</v>
      </c>
      <c r="D4064" s="11">
        <f t="shared" si="63"/>
        <v>10.666666666666668</v>
      </c>
    </row>
    <row r="4065" spans="1:4" x14ac:dyDescent="0.4">
      <c r="A4065" s="10">
        <v>4064</v>
      </c>
      <c r="B4065" s="10">
        <v>1.6</v>
      </c>
      <c r="C4065" s="10">
        <v>0.11</v>
      </c>
      <c r="D4065" s="11">
        <f t="shared" si="63"/>
        <v>14.545454545454547</v>
      </c>
    </row>
    <row r="4066" spans="1:4" x14ac:dyDescent="0.4">
      <c r="A4066" s="10">
        <v>4065</v>
      </c>
      <c r="B4066" s="10">
        <v>1.6</v>
      </c>
      <c r="C4066" s="10">
        <v>0.15</v>
      </c>
      <c r="D4066" s="11">
        <f t="shared" si="63"/>
        <v>10.666666666666668</v>
      </c>
    </row>
    <row r="4067" spans="1:4" x14ac:dyDescent="0.4">
      <c r="A4067" s="10">
        <v>4066</v>
      </c>
      <c r="B4067" s="10">
        <v>1.6</v>
      </c>
      <c r="C4067" s="10">
        <v>0.16</v>
      </c>
      <c r="D4067" s="11">
        <f t="shared" si="63"/>
        <v>10</v>
      </c>
    </row>
    <row r="4068" spans="1:4" x14ac:dyDescent="0.4">
      <c r="A4068" s="10">
        <v>4067</v>
      </c>
      <c r="B4068" s="10">
        <v>1.6</v>
      </c>
      <c r="C4068" s="10">
        <v>0.11</v>
      </c>
      <c r="D4068" s="11">
        <f t="shared" si="63"/>
        <v>14.545454545454547</v>
      </c>
    </row>
    <row r="4069" spans="1:4" x14ac:dyDescent="0.4">
      <c r="A4069" s="10">
        <v>4068</v>
      </c>
      <c r="B4069" s="10">
        <v>1.6</v>
      </c>
      <c r="C4069" s="10">
        <v>0.1</v>
      </c>
      <c r="D4069" s="11">
        <f t="shared" si="63"/>
        <v>16</v>
      </c>
    </row>
    <row r="4070" spans="1:4" x14ac:dyDescent="0.4">
      <c r="A4070" s="10">
        <v>4069</v>
      </c>
      <c r="B4070" s="10">
        <v>1.6</v>
      </c>
      <c r="C4070" s="10">
        <v>0.11</v>
      </c>
      <c r="D4070" s="11">
        <f t="shared" si="63"/>
        <v>14.545454545454547</v>
      </c>
    </row>
    <row r="4071" spans="1:4" x14ac:dyDescent="0.4">
      <c r="A4071" s="10">
        <v>4070</v>
      </c>
      <c r="B4071" s="10">
        <v>1.6</v>
      </c>
      <c r="C4071" s="10">
        <v>0.16</v>
      </c>
      <c r="D4071" s="11">
        <f t="shared" si="63"/>
        <v>10</v>
      </c>
    </row>
    <row r="4072" spans="1:4" x14ac:dyDescent="0.4">
      <c r="A4072" s="10">
        <v>4071</v>
      </c>
      <c r="B4072" s="10">
        <v>1.6</v>
      </c>
      <c r="C4072" s="10">
        <v>0.13</v>
      </c>
      <c r="D4072" s="11">
        <f t="shared" si="63"/>
        <v>12.307692307692308</v>
      </c>
    </row>
    <row r="4073" spans="1:4" x14ac:dyDescent="0.4">
      <c r="A4073" s="10">
        <v>4072</v>
      </c>
      <c r="B4073" s="10">
        <v>1.6</v>
      </c>
      <c r="C4073" s="10">
        <v>0.14000000000000001</v>
      </c>
      <c r="D4073" s="11">
        <f t="shared" si="63"/>
        <v>11.428571428571429</v>
      </c>
    </row>
    <row r="4074" spans="1:4" x14ac:dyDescent="0.4">
      <c r="A4074" s="10">
        <v>4073</v>
      </c>
      <c r="B4074" s="10">
        <v>1.6</v>
      </c>
      <c r="C4074" s="10">
        <v>0.19</v>
      </c>
      <c r="D4074" s="11">
        <f t="shared" si="63"/>
        <v>8.4210526315789469</v>
      </c>
    </row>
    <row r="4075" spans="1:4" x14ac:dyDescent="0.4">
      <c r="A4075" s="10">
        <v>4074</v>
      </c>
      <c r="B4075" s="10">
        <v>1.6</v>
      </c>
      <c r="C4075" s="10">
        <v>0.19</v>
      </c>
      <c r="D4075" s="11">
        <f t="shared" si="63"/>
        <v>8.4210526315789469</v>
      </c>
    </row>
    <row r="4076" spans="1:4" x14ac:dyDescent="0.4">
      <c r="A4076" s="10">
        <v>4075</v>
      </c>
      <c r="B4076" s="10">
        <v>1.6</v>
      </c>
      <c r="C4076" s="10">
        <v>0.12</v>
      </c>
      <c r="D4076" s="11">
        <f t="shared" si="63"/>
        <v>13.333333333333334</v>
      </c>
    </row>
    <row r="4077" spans="1:4" x14ac:dyDescent="0.4">
      <c r="A4077" s="10">
        <v>4076</v>
      </c>
      <c r="B4077" s="10">
        <v>1.6</v>
      </c>
      <c r="C4077" s="10">
        <v>0.17</v>
      </c>
      <c r="D4077" s="11">
        <f t="shared" si="63"/>
        <v>9.4117647058823533</v>
      </c>
    </row>
    <row r="4078" spans="1:4" x14ac:dyDescent="0.4">
      <c r="A4078" s="10">
        <v>4077</v>
      </c>
      <c r="B4078" s="10">
        <v>1.6</v>
      </c>
      <c r="C4078" s="10">
        <v>0.12</v>
      </c>
      <c r="D4078" s="11">
        <f t="shared" si="63"/>
        <v>13.333333333333334</v>
      </c>
    </row>
    <row r="4079" spans="1:4" x14ac:dyDescent="0.4">
      <c r="A4079" s="10">
        <v>4078</v>
      </c>
      <c r="B4079" s="10">
        <v>1.6</v>
      </c>
      <c r="C4079" s="10">
        <v>0.13</v>
      </c>
      <c r="D4079" s="11">
        <f t="shared" si="63"/>
        <v>12.307692307692308</v>
      </c>
    </row>
    <row r="4080" spans="1:4" x14ac:dyDescent="0.4">
      <c r="A4080" s="10">
        <v>4079</v>
      </c>
      <c r="B4080" s="10">
        <v>1.6</v>
      </c>
      <c r="C4080" s="10">
        <v>0.13</v>
      </c>
      <c r="D4080" s="11">
        <f t="shared" si="63"/>
        <v>12.307692307692308</v>
      </c>
    </row>
    <row r="4081" spans="1:4" x14ac:dyDescent="0.4">
      <c r="A4081" s="10">
        <v>4080</v>
      </c>
      <c r="B4081" s="10">
        <v>1.6</v>
      </c>
      <c r="C4081" s="10">
        <v>0.09</v>
      </c>
      <c r="D4081" s="11">
        <f t="shared" si="63"/>
        <v>17.777777777777779</v>
      </c>
    </row>
    <row r="4082" spans="1:4" x14ac:dyDescent="0.4">
      <c r="A4082" s="10">
        <v>4081</v>
      </c>
      <c r="B4082" s="10">
        <v>1.6</v>
      </c>
      <c r="C4082" s="10">
        <v>0.22</v>
      </c>
      <c r="D4082" s="11">
        <f t="shared" si="63"/>
        <v>7.2727272727272734</v>
      </c>
    </row>
    <row r="4083" spans="1:4" x14ac:dyDescent="0.4">
      <c r="A4083" s="10">
        <v>4082</v>
      </c>
      <c r="B4083" s="10">
        <v>1.6</v>
      </c>
      <c r="C4083" s="10">
        <v>0.19</v>
      </c>
      <c r="D4083" s="11">
        <f t="shared" si="63"/>
        <v>8.4210526315789469</v>
      </c>
    </row>
    <row r="4084" spans="1:4" x14ac:dyDescent="0.4">
      <c r="A4084" s="10">
        <v>4083</v>
      </c>
      <c r="B4084" s="10">
        <v>1.6</v>
      </c>
      <c r="C4084" s="10">
        <v>0.16</v>
      </c>
      <c r="D4084" s="11">
        <f t="shared" si="63"/>
        <v>10</v>
      </c>
    </row>
    <row r="4085" spans="1:4" x14ac:dyDescent="0.4">
      <c r="A4085" s="10">
        <v>4084</v>
      </c>
      <c r="B4085" s="10">
        <v>1.6</v>
      </c>
      <c r="C4085" s="10">
        <v>0.13</v>
      </c>
      <c r="D4085" s="11">
        <f t="shared" si="63"/>
        <v>12.307692307692308</v>
      </c>
    </row>
    <row r="4086" spans="1:4" x14ac:dyDescent="0.4">
      <c r="A4086" s="10">
        <v>4085</v>
      </c>
      <c r="B4086" s="10">
        <v>1.6</v>
      </c>
      <c r="C4086" s="10">
        <v>0.16</v>
      </c>
      <c r="D4086" s="11">
        <f t="shared" si="63"/>
        <v>10</v>
      </c>
    </row>
    <row r="4087" spans="1:4" x14ac:dyDescent="0.4">
      <c r="A4087" s="10">
        <v>4086</v>
      </c>
      <c r="B4087" s="10">
        <v>1.6</v>
      </c>
      <c r="C4087" s="10">
        <v>0.16</v>
      </c>
      <c r="D4087" s="11">
        <f t="shared" si="63"/>
        <v>10</v>
      </c>
    </row>
    <row r="4088" spans="1:4" x14ac:dyDescent="0.4">
      <c r="A4088" s="10">
        <v>4087</v>
      </c>
      <c r="B4088" s="10">
        <v>1.6</v>
      </c>
      <c r="C4088" s="10">
        <v>0.08</v>
      </c>
      <c r="D4088" s="11">
        <f t="shared" si="63"/>
        <v>20</v>
      </c>
    </row>
    <row r="4089" spans="1:4" x14ac:dyDescent="0.4">
      <c r="A4089" s="10">
        <v>4088</v>
      </c>
      <c r="B4089" s="10">
        <v>1.6</v>
      </c>
      <c r="C4089" s="10">
        <v>0.14000000000000001</v>
      </c>
      <c r="D4089" s="11">
        <f t="shared" si="63"/>
        <v>11.428571428571429</v>
      </c>
    </row>
    <row r="4090" spans="1:4" x14ac:dyDescent="0.4">
      <c r="A4090" s="10">
        <v>4089</v>
      </c>
      <c r="B4090" s="10">
        <v>1.6</v>
      </c>
      <c r="C4090" s="10">
        <v>0.11</v>
      </c>
      <c r="D4090" s="11">
        <f t="shared" si="63"/>
        <v>14.545454545454547</v>
      </c>
    </row>
    <row r="4091" spans="1:4" x14ac:dyDescent="0.4">
      <c r="A4091" s="10">
        <v>4090</v>
      </c>
      <c r="B4091" s="10">
        <v>1.6</v>
      </c>
      <c r="C4091" s="10">
        <v>0.12</v>
      </c>
      <c r="D4091" s="11">
        <f t="shared" si="63"/>
        <v>13.333333333333334</v>
      </c>
    </row>
    <row r="4092" spans="1:4" x14ac:dyDescent="0.4">
      <c r="A4092" s="10">
        <v>4091</v>
      </c>
      <c r="B4092" s="10">
        <v>1.6</v>
      </c>
      <c r="C4092" s="10">
        <v>0.12</v>
      </c>
      <c r="D4092" s="11">
        <f t="shared" si="63"/>
        <v>13.333333333333334</v>
      </c>
    </row>
    <row r="4093" spans="1:4" x14ac:dyDescent="0.4">
      <c r="A4093" s="10">
        <v>4092</v>
      </c>
      <c r="B4093" s="10">
        <v>1.6</v>
      </c>
      <c r="C4093" s="10">
        <v>0.18</v>
      </c>
      <c r="D4093" s="11">
        <f t="shared" si="63"/>
        <v>8.8888888888888893</v>
      </c>
    </row>
    <row r="4094" spans="1:4" x14ac:dyDescent="0.4">
      <c r="A4094" s="10">
        <v>4093</v>
      </c>
      <c r="B4094" s="10">
        <v>1.6</v>
      </c>
      <c r="C4094" s="10">
        <v>7.0000000000000007E-2</v>
      </c>
      <c r="D4094" s="11">
        <f t="shared" si="63"/>
        <v>22.857142857142858</v>
      </c>
    </row>
    <row r="4095" spans="1:4" x14ac:dyDescent="0.4">
      <c r="A4095" s="10">
        <v>4094</v>
      </c>
      <c r="B4095" s="10">
        <v>1.6</v>
      </c>
      <c r="C4095" s="10">
        <v>0.19</v>
      </c>
      <c r="D4095" s="11">
        <f t="shared" si="63"/>
        <v>8.4210526315789469</v>
      </c>
    </row>
    <row r="4096" spans="1:4" x14ac:dyDescent="0.4">
      <c r="A4096" s="10">
        <v>4095</v>
      </c>
      <c r="B4096" s="10">
        <v>1.6</v>
      </c>
      <c r="C4096" s="10">
        <v>0.19</v>
      </c>
      <c r="D4096" s="11">
        <f t="shared" si="63"/>
        <v>8.4210526315789469</v>
      </c>
    </row>
    <row r="4097" spans="1:4" x14ac:dyDescent="0.4">
      <c r="A4097" s="10">
        <v>4096</v>
      </c>
      <c r="B4097" s="10">
        <v>1.6</v>
      </c>
      <c r="C4097" s="10">
        <v>0.15</v>
      </c>
      <c r="D4097" s="11">
        <f t="shared" si="63"/>
        <v>10.666666666666668</v>
      </c>
    </row>
    <row r="4098" spans="1:4" x14ac:dyDescent="0.4">
      <c r="A4098" s="10">
        <v>4097</v>
      </c>
      <c r="B4098" s="10">
        <v>1.6</v>
      </c>
      <c r="C4098" s="10">
        <v>7.0000000000000007E-2</v>
      </c>
      <c r="D4098" s="11">
        <f t="shared" si="63"/>
        <v>22.857142857142858</v>
      </c>
    </row>
    <row r="4099" spans="1:4" x14ac:dyDescent="0.4">
      <c r="A4099" s="10">
        <v>4098</v>
      </c>
      <c r="B4099" s="10">
        <v>1.6</v>
      </c>
      <c r="C4099" s="10">
        <v>0.09</v>
      </c>
      <c r="D4099" s="11">
        <f t="shared" ref="D4099:D4162" si="64">B4099/C4099</f>
        <v>17.777777777777779</v>
      </c>
    </row>
    <row r="4100" spans="1:4" x14ac:dyDescent="0.4">
      <c r="A4100" s="10">
        <v>4099</v>
      </c>
      <c r="B4100" s="10">
        <v>1.6</v>
      </c>
      <c r="C4100" s="10">
        <v>0.1</v>
      </c>
      <c r="D4100" s="11">
        <f t="shared" si="64"/>
        <v>16</v>
      </c>
    </row>
    <row r="4101" spans="1:4" x14ac:dyDescent="0.4">
      <c r="A4101" s="10">
        <v>4100</v>
      </c>
      <c r="B4101" s="10">
        <v>1.6</v>
      </c>
      <c r="C4101" s="10">
        <v>0.17</v>
      </c>
      <c r="D4101" s="11">
        <f t="shared" si="64"/>
        <v>9.4117647058823533</v>
      </c>
    </row>
    <row r="4102" spans="1:4" x14ac:dyDescent="0.4">
      <c r="A4102" s="10">
        <v>4101</v>
      </c>
      <c r="B4102" s="10">
        <v>1.6</v>
      </c>
      <c r="C4102" s="10">
        <v>0.14000000000000001</v>
      </c>
      <c r="D4102" s="11">
        <f t="shared" si="64"/>
        <v>11.428571428571429</v>
      </c>
    </row>
    <row r="4103" spans="1:4" x14ac:dyDescent="0.4">
      <c r="A4103" s="10">
        <v>4102</v>
      </c>
      <c r="B4103" s="10">
        <v>1.6</v>
      </c>
      <c r="C4103" s="10">
        <v>0.14000000000000001</v>
      </c>
      <c r="D4103" s="11">
        <f t="shared" si="64"/>
        <v>11.428571428571429</v>
      </c>
    </row>
    <row r="4104" spans="1:4" x14ac:dyDescent="0.4">
      <c r="A4104" s="10">
        <v>4103</v>
      </c>
      <c r="B4104" s="10">
        <v>1.6</v>
      </c>
      <c r="C4104" s="10">
        <v>0.11</v>
      </c>
      <c r="D4104" s="11">
        <f t="shared" si="64"/>
        <v>14.545454545454547</v>
      </c>
    </row>
    <row r="4105" spans="1:4" x14ac:dyDescent="0.4">
      <c r="A4105" s="10">
        <v>4104</v>
      </c>
      <c r="B4105" s="10">
        <v>1.6</v>
      </c>
      <c r="C4105" s="10">
        <v>0.11</v>
      </c>
      <c r="D4105" s="11">
        <f t="shared" si="64"/>
        <v>14.545454545454547</v>
      </c>
    </row>
    <row r="4106" spans="1:4" x14ac:dyDescent="0.4">
      <c r="A4106" s="10">
        <v>4105</v>
      </c>
      <c r="B4106" s="10">
        <v>1.6</v>
      </c>
      <c r="C4106" s="10">
        <v>0.13</v>
      </c>
      <c r="D4106" s="11">
        <f t="shared" si="64"/>
        <v>12.307692307692308</v>
      </c>
    </row>
    <row r="4107" spans="1:4" x14ac:dyDescent="0.4">
      <c r="A4107" s="10">
        <v>4106</v>
      </c>
      <c r="B4107" s="10">
        <v>1.6</v>
      </c>
      <c r="C4107" s="10">
        <v>0.15</v>
      </c>
      <c r="D4107" s="11">
        <f t="shared" si="64"/>
        <v>10.666666666666668</v>
      </c>
    </row>
    <row r="4108" spans="1:4" x14ac:dyDescent="0.4">
      <c r="A4108" s="10">
        <v>4107</v>
      </c>
      <c r="B4108" s="10">
        <v>1.6</v>
      </c>
      <c r="C4108" s="10">
        <v>0.3</v>
      </c>
      <c r="D4108" s="11">
        <f t="shared" si="64"/>
        <v>5.3333333333333339</v>
      </c>
    </row>
    <row r="4109" spans="1:4" x14ac:dyDescent="0.4">
      <c r="A4109" s="10">
        <v>4108</v>
      </c>
      <c r="B4109" s="10">
        <v>1.6</v>
      </c>
      <c r="C4109" s="10">
        <v>0.12</v>
      </c>
      <c r="D4109" s="11">
        <f t="shared" si="64"/>
        <v>13.333333333333334</v>
      </c>
    </row>
    <row r="4110" spans="1:4" x14ac:dyDescent="0.4">
      <c r="A4110" s="10">
        <v>4109</v>
      </c>
      <c r="B4110" s="10">
        <v>1.6</v>
      </c>
      <c r="C4110" s="10">
        <v>0.15</v>
      </c>
      <c r="D4110" s="11">
        <f t="shared" si="64"/>
        <v>10.666666666666668</v>
      </c>
    </row>
    <row r="4111" spans="1:4" x14ac:dyDescent="0.4">
      <c r="A4111" s="10">
        <v>4110</v>
      </c>
      <c r="B4111" s="10">
        <v>1.6</v>
      </c>
      <c r="C4111" s="10">
        <v>0.11</v>
      </c>
      <c r="D4111" s="11">
        <f t="shared" si="64"/>
        <v>14.545454545454547</v>
      </c>
    </row>
    <row r="4112" spans="1:4" x14ac:dyDescent="0.4">
      <c r="A4112" s="10">
        <v>4111</v>
      </c>
      <c r="B4112" s="10">
        <v>1.6</v>
      </c>
      <c r="C4112" s="10">
        <v>0.1</v>
      </c>
      <c r="D4112" s="11">
        <f t="shared" si="64"/>
        <v>16</v>
      </c>
    </row>
    <row r="4113" spans="1:4" x14ac:dyDescent="0.4">
      <c r="A4113" s="10">
        <v>4112</v>
      </c>
      <c r="B4113" s="10">
        <v>1.6</v>
      </c>
      <c r="C4113" s="10">
        <v>0.15</v>
      </c>
      <c r="D4113" s="11">
        <f t="shared" si="64"/>
        <v>10.666666666666668</v>
      </c>
    </row>
    <row r="4114" spans="1:4" x14ac:dyDescent="0.4">
      <c r="A4114" s="10">
        <v>4113</v>
      </c>
      <c r="B4114" s="10">
        <v>1.6</v>
      </c>
      <c r="C4114" s="10">
        <v>0.14000000000000001</v>
      </c>
      <c r="D4114" s="11">
        <f t="shared" si="64"/>
        <v>11.428571428571429</v>
      </c>
    </row>
    <row r="4115" spans="1:4" x14ac:dyDescent="0.4">
      <c r="A4115" s="10">
        <v>4114</v>
      </c>
      <c r="B4115" s="10">
        <v>1.6</v>
      </c>
      <c r="C4115" s="10">
        <v>0.08</v>
      </c>
      <c r="D4115" s="11">
        <f t="shared" si="64"/>
        <v>20</v>
      </c>
    </row>
    <row r="4116" spans="1:4" x14ac:dyDescent="0.4">
      <c r="A4116" s="10">
        <v>4115</v>
      </c>
      <c r="B4116" s="10">
        <v>1.6</v>
      </c>
      <c r="C4116" s="10">
        <v>0.13</v>
      </c>
      <c r="D4116" s="11">
        <f t="shared" si="64"/>
        <v>12.307692307692308</v>
      </c>
    </row>
    <row r="4117" spans="1:4" x14ac:dyDescent="0.4">
      <c r="A4117" s="10">
        <v>4116</v>
      </c>
      <c r="B4117" s="10">
        <v>1.6</v>
      </c>
      <c r="C4117" s="10">
        <v>7.0000000000000007E-2</v>
      </c>
      <c r="D4117" s="11">
        <f t="shared" si="64"/>
        <v>22.857142857142858</v>
      </c>
    </row>
    <row r="4118" spans="1:4" x14ac:dyDescent="0.4">
      <c r="A4118" s="10">
        <v>4117</v>
      </c>
      <c r="B4118" s="10">
        <v>1.6</v>
      </c>
      <c r="C4118" s="10">
        <v>0.18</v>
      </c>
      <c r="D4118" s="11">
        <f t="shared" si="64"/>
        <v>8.8888888888888893</v>
      </c>
    </row>
    <row r="4119" spans="1:4" x14ac:dyDescent="0.4">
      <c r="A4119" s="10">
        <v>4118</v>
      </c>
      <c r="B4119" s="10">
        <v>1.6</v>
      </c>
      <c r="C4119" s="10">
        <v>0.16</v>
      </c>
      <c r="D4119" s="11">
        <f t="shared" si="64"/>
        <v>10</v>
      </c>
    </row>
    <row r="4120" spans="1:4" x14ac:dyDescent="0.4">
      <c r="A4120" s="10">
        <v>4119</v>
      </c>
      <c r="B4120" s="10">
        <v>1.6</v>
      </c>
      <c r="C4120" s="10">
        <v>0.21</v>
      </c>
      <c r="D4120" s="11">
        <f t="shared" si="64"/>
        <v>7.6190476190476195</v>
      </c>
    </row>
    <row r="4121" spans="1:4" x14ac:dyDescent="0.4">
      <c r="A4121" s="10">
        <v>4120</v>
      </c>
      <c r="B4121" s="10">
        <v>1.6</v>
      </c>
      <c r="C4121" s="10">
        <v>0.13</v>
      </c>
      <c r="D4121" s="11">
        <f t="shared" si="64"/>
        <v>12.307692307692308</v>
      </c>
    </row>
    <row r="4122" spans="1:4" x14ac:dyDescent="0.4">
      <c r="A4122" s="10">
        <v>4121</v>
      </c>
      <c r="B4122" s="10">
        <v>1.6</v>
      </c>
      <c r="C4122" s="10">
        <v>0.13</v>
      </c>
      <c r="D4122" s="11">
        <f t="shared" si="64"/>
        <v>12.307692307692308</v>
      </c>
    </row>
    <row r="4123" spans="1:4" x14ac:dyDescent="0.4">
      <c r="A4123" s="10">
        <v>4122</v>
      </c>
      <c r="B4123" s="10">
        <v>1.6</v>
      </c>
      <c r="C4123" s="10">
        <v>0.11</v>
      </c>
      <c r="D4123" s="11">
        <f t="shared" si="64"/>
        <v>14.545454545454547</v>
      </c>
    </row>
    <row r="4124" spans="1:4" x14ac:dyDescent="0.4">
      <c r="A4124" s="10">
        <v>4123</v>
      </c>
      <c r="B4124" s="10">
        <v>1.6</v>
      </c>
      <c r="C4124" s="10">
        <v>0.1</v>
      </c>
      <c r="D4124" s="11">
        <f t="shared" si="64"/>
        <v>16</v>
      </c>
    </row>
    <row r="4125" spans="1:4" x14ac:dyDescent="0.4">
      <c r="A4125" s="10">
        <v>4124</v>
      </c>
      <c r="B4125" s="10">
        <v>1.6</v>
      </c>
      <c r="C4125" s="10">
        <v>0.13</v>
      </c>
      <c r="D4125" s="11">
        <f t="shared" si="64"/>
        <v>12.307692307692308</v>
      </c>
    </row>
    <row r="4126" spans="1:4" x14ac:dyDescent="0.4">
      <c r="A4126" s="10">
        <v>4125</v>
      </c>
      <c r="B4126" s="10">
        <v>1.6</v>
      </c>
      <c r="C4126" s="10">
        <v>0.11</v>
      </c>
      <c r="D4126" s="11">
        <f t="shared" si="64"/>
        <v>14.545454545454547</v>
      </c>
    </row>
    <row r="4127" spans="1:4" x14ac:dyDescent="0.4">
      <c r="A4127" s="10">
        <v>4126</v>
      </c>
      <c r="B4127" s="10">
        <v>1.6</v>
      </c>
      <c r="C4127" s="10">
        <v>0.15</v>
      </c>
      <c r="D4127" s="11">
        <f t="shared" si="64"/>
        <v>10.666666666666668</v>
      </c>
    </row>
    <row r="4128" spans="1:4" x14ac:dyDescent="0.4">
      <c r="A4128" s="10">
        <v>4127</v>
      </c>
      <c r="B4128" s="10">
        <v>1.6</v>
      </c>
      <c r="C4128" s="10">
        <v>0.17</v>
      </c>
      <c r="D4128" s="11">
        <f t="shared" si="64"/>
        <v>9.4117647058823533</v>
      </c>
    </row>
    <row r="4129" spans="1:4" x14ac:dyDescent="0.4">
      <c r="A4129" s="10">
        <v>4128</v>
      </c>
      <c r="B4129" s="10">
        <v>1.6</v>
      </c>
      <c r="C4129" s="10">
        <v>0.09</v>
      </c>
      <c r="D4129" s="11">
        <f t="shared" si="64"/>
        <v>17.777777777777779</v>
      </c>
    </row>
    <row r="4130" spans="1:4" x14ac:dyDescent="0.4">
      <c r="A4130" s="10">
        <v>4129</v>
      </c>
      <c r="B4130" s="10">
        <v>1.6</v>
      </c>
      <c r="C4130" s="10">
        <v>0.17</v>
      </c>
      <c r="D4130" s="11">
        <f t="shared" si="64"/>
        <v>9.4117647058823533</v>
      </c>
    </row>
    <row r="4131" spans="1:4" x14ac:dyDescent="0.4">
      <c r="A4131" s="10">
        <v>4130</v>
      </c>
      <c r="B4131" s="10">
        <v>1.6</v>
      </c>
      <c r="C4131" s="10">
        <v>0.09</v>
      </c>
      <c r="D4131" s="11">
        <f t="shared" si="64"/>
        <v>17.777777777777779</v>
      </c>
    </row>
    <row r="4132" spans="1:4" x14ac:dyDescent="0.4">
      <c r="A4132" s="10">
        <v>4131</v>
      </c>
      <c r="B4132" s="10">
        <v>1.6</v>
      </c>
      <c r="C4132" s="10">
        <v>0.12</v>
      </c>
      <c r="D4132" s="11">
        <f t="shared" si="64"/>
        <v>13.333333333333334</v>
      </c>
    </row>
    <row r="4133" spans="1:4" x14ac:dyDescent="0.4">
      <c r="A4133" s="10">
        <v>4132</v>
      </c>
      <c r="B4133" s="10">
        <v>1.61</v>
      </c>
      <c r="C4133" s="10">
        <v>0.14000000000000001</v>
      </c>
      <c r="D4133" s="11">
        <f t="shared" si="64"/>
        <v>11.5</v>
      </c>
    </row>
    <row r="4134" spans="1:4" x14ac:dyDescent="0.4">
      <c r="A4134" s="10">
        <v>4133</v>
      </c>
      <c r="B4134" s="10">
        <v>1.61</v>
      </c>
      <c r="C4134" s="10">
        <v>0.11</v>
      </c>
      <c r="D4134" s="11">
        <f t="shared" si="64"/>
        <v>14.636363636363637</v>
      </c>
    </row>
    <row r="4135" spans="1:4" x14ac:dyDescent="0.4">
      <c r="A4135" s="10">
        <v>4134</v>
      </c>
      <c r="B4135" s="10">
        <v>1.61</v>
      </c>
      <c r="C4135" s="10">
        <v>0.17</v>
      </c>
      <c r="D4135" s="11">
        <f t="shared" si="64"/>
        <v>9.4705882352941178</v>
      </c>
    </row>
    <row r="4136" spans="1:4" x14ac:dyDescent="0.4">
      <c r="A4136" s="10">
        <v>4135</v>
      </c>
      <c r="B4136" s="10">
        <v>1.61</v>
      </c>
      <c r="C4136" s="10">
        <v>0.23</v>
      </c>
      <c r="D4136" s="11">
        <f t="shared" si="64"/>
        <v>7</v>
      </c>
    </row>
    <row r="4137" spans="1:4" x14ac:dyDescent="0.4">
      <c r="A4137" s="10">
        <v>4136</v>
      </c>
      <c r="B4137" s="10">
        <v>1.61</v>
      </c>
      <c r="C4137" s="10">
        <v>0.09</v>
      </c>
      <c r="D4137" s="11">
        <f t="shared" si="64"/>
        <v>17.888888888888889</v>
      </c>
    </row>
    <row r="4138" spans="1:4" x14ac:dyDescent="0.4">
      <c r="A4138" s="10">
        <v>4137</v>
      </c>
      <c r="B4138" s="10">
        <v>1.61</v>
      </c>
      <c r="C4138" s="10">
        <v>7.0000000000000007E-2</v>
      </c>
      <c r="D4138" s="11">
        <f t="shared" si="64"/>
        <v>23</v>
      </c>
    </row>
    <row r="4139" spans="1:4" x14ac:dyDescent="0.4">
      <c r="A4139" s="10">
        <v>4138</v>
      </c>
      <c r="B4139" s="10">
        <v>1.61</v>
      </c>
      <c r="C4139" s="10">
        <v>0.1</v>
      </c>
      <c r="D4139" s="11">
        <f t="shared" si="64"/>
        <v>16.100000000000001</v>
      </c>
    </row>
    <row r="4140" spans="1:4" x14ac:dyDescent="0.4">
      <c r="A4140" s="10">
        <v>4139</v>
      </c>
      <c r="B4140" s="10">
        <v>1.61</v>
      </c>
      <c r="C4140" s="10">
        <v>0.08</v>
      </c>
      <c r="D4140" s="11">
        <f t="shared" si="64"/>
        <v>20.125</v>
      </c>
    </row>
    <row r="4141" spans="1:4" x14ac:dyDescent="0.4">
      <c r="A4141" s="10">
        <v>4140</v>
      </c>
      <c r="B4141" s="10">
        <v>1.61</v>
      </c>
      <c r="C4141" s="10">
        <v>0.17</v>
      </c>
      <c r="D4141" s="11">
        <f t="shared" si="64"/>
        <v>9.4705882352941178</v>
      </c>
    </row>
    <row r="4142" spans="1:4" x14ac:dyDescent="0.4">
      <c r="A4142" s="10">
        <v>4141</v>
      </c>
      <c r="B4142" s="10">
        <v>1.61</v>
      </c>
      <c r="C4142" s="10">
        <v>0.15</v>
      </c>
      <c r="D4142" s="11">
        <f t="shared" si="64"/>
        <v>10.733333333333334</v>
      </c>
    </row>
    <row r="4143" spans="1:4" x14ac:dyDescent="0.4">
      <c r="A4143" s="10">
        <v>4142</v>
      </c>
      <c r="B4143" s="10">
        <v>1.61</v>
      </c>
      <c r="C4143" s="10">
        <v>0.13</v>
      </c>
      <c r="D4143" s="11">
        <f t="shared" si="64"/>
        <v>12.384615384615385</v>
      </c>
    </row>
    <row r="4144" spans="1:4" x14ac:dyDescent="0.4">
      <c r="A4144" s="10">
        <v>4143</v>
      </c>
      <c r="B4144" s="10">
        <v>1.61</v>
      </c>
      <c r="C4144" s="10">
        <v>0.15</v>
      </c>
      <c r="D4144" s="11">
        <f t="shared" si="64"/>
        <v>10.733333333333334</v>
      </c>
    </row>
    <row r="4145" spans="1:4" x14ac:dyDescent="0.4">
      <c r="A4145" s="10">
        <v>4144</v>
      </c>
      <c r="B4145" s="10">
        <v>1.61</v>
      </c>
      <c r="C4145" s="10">
        <v>0.1</v>
      </c>
      <c r="D4145" s="11">
        <f t="shared" si="64"/>
        <v>16.100000000000001</v>
      </c>
    </row>
    <row r="4146" spans="1:4" x14ac:dyDescent="0.4">
      <c r="A4146" s="10">
        <v>4145</v>
      </c>
      <c r="B4146" s="10">
        <v>1.61</v>
      </c>
      <c r="C4146" s="10">
        <v>0.08</v>
      </c>
      <c r="D4146" s="11">
        <f t="shared" si="64"/>
        <v>20.125</v>
      </c>
    </row>
    <row r="4147" spans="1:4" x14ac:dyDescent="0.4">
      <c r="A4147" s="10">
        <v>4146</v>
      </c>
      <c r="B4147" s="10">
        <v>1.61</v>
      </c>
      <c r="C4147" s="10">
        <v>0.09</v>
      </c>
      <c r="D4147" s="11">
        <f t="shared" si="64"/>
        <v>17.888888888888889</v>
      </c>
    </row>
    <row r="4148" spans="1:4" x14ac:dyDescent="0.4">
      <c r="A4148" s="10">
        <v>4147</v>
      </c>
      <c r="B4148" s="10">
        <v>1.61</v>
      </c>
      <c r="C4148" s="10">
        <v>0.11</v>
      </c>
      <c r="D4148" s="11">
        <f t="shared" si="64"/>
        <v>14.636363636363637</v>
      </c>
    </row>
    <row r="4149" spans="1:4" x14ac:dyDescent="0.4">
      <c r="A4149" s="10">
        <v>4148</v>
      </c>
      <c r="B4149" s="10">
        <v>1.61</v>
      </c>
      <c r="C4149" s="10">
        <v>0.15</v>
      </c>
      <c r="D4149" s="11">
        <f t="shared" si="64"/>
        <v>10.733333333333334</v>
      </c>
    </row>
    <row r="4150" spans="1:4" x14ac:dyDescent="0.4">
      <c r="A4150" s="10">
        <v>4149</v>
      </c>
      <c r="B4150" s="10">
        <v>1.61</v>
      </c>
      <c r="C4150" s="10">
        <v>0.11</v>
      </c>
      <c r="D4150" s="11">
        <f t="shared" si="64"/>
        <v>14.636363636363637</v>
      </c>
    </row>
    <row r="4151" spans="1:4" x14ac:dyDescent="0.4">
      <c r="A4151" s="10">
        <v>4150</v>
      </c>
      <c r="B4151" s="10">
        <v>1.61</v>
      </c>
      <c r="C4151" s="10">
        <v>0.1</v>
      </c>
      <c r="D4151" s="11">
        <f t="shared" si="64"/>
        <v>16.100000000000001</v>
      </c>
    </row>
    <row r="4152" spans="1:4" x14ac:dyDescent="0.4">
      <c r="A4152" s="10">
        <v>4151</v>
      </c>
      <c r="B4152" s="10">
        <v>1.61</v>
      </c>
      <c r="C4152" s="10">
        <v>0.21</v>
      </c>
      <c r="D4152" s="11">
        <f t="shared" si="64"/>
        <v>7.6666666666666679</v>
      </c>
    </row>
    <row r="4153" spans="1:4" x14ac:dyDescent="0.4">
      <c r="A4153" s="10">
        <v>4152</v>
      </c>
      <c r="B4153" s="10">
        <v>1.61</v>
      </c>
      <c r="C4153" s="10">
        <v>0.13</v>
      </c>
      <c r="D4153" s="11">
        <f t="shared" si="64"/>
        <v>12.384615384615385</v>
      </c>
    </row>
    <row r="4154" spans="1:4" x14ac:dyDescent="0.4">
      <c r="A4154" s="10">
        <v>4153</v>
      </c>
      <c r="B4154" s="10">
        <v>1.61</v>
      </c>
      <c r="C4154" s="10">
        <v>0.18</v>
      </c>
      <c r="D4154" s="11">
        <f t="shared" si="64"/>
        <v>8.9444444444444446</v>
      </c>
    </row>
    <row r="4155" spans="1:4" x14ac:dyDescent="0.4">
      <c r="A4155" s="10">
        <v>4154</v>
      </c>
      <c r="B4155" s="10">
        <v>1.61</v>
      </c>
      <c r="C4155" s="10">
        <v>0.08</v>
      </c>
      <c r="D4155" s="11">
        <f t="shared" si="64"/>
        <v>20.125</v>
      </c>
    </row>
    <row r="4156" spans="1:4" x14ac:dyDescent="0.4">
      <c r="A4156" s="10">
        <v>4155</v>
      </c>
      <c r="B4156" s="10">
        <v>1.61</v>
      </c>
      <c r="C4156" s="10">
        <v>0.13</v>
      </c>
      <c r="D4156" s="11">
        <f t="shared" si="64"/>
        <v>12.384615384615385</v>
      </c>
    </row>
    <row r="4157" spans="1:4" x14ac:dyDescent="0.4">
      <c r="A4157" s="10">
        <v>4156</v>
      </c>
      <c r="B4157" s="10">
        <v>1.61</v>
      </c>
      <c r="C4157" s="10">
        <v>0.2</v>
      </c>
      <c r="D4157" s="11">
        <f t="shared" si="64"/>
        <v>8.0500000000000007</v>
      </c>
    </row>
    <row r="4158" spans="1:4" x14ac:dyDescent="0.4">
      <c r="A4158" s="10">
        <v>4157</v>
      </c>
      <c r="B4158" s="10">
        <v>1.61</v>
      </c>
      <c r="C4158" s="10">
        <v>0.12</v>
      </c>
      <c r="D4158" s="11">
        <f t="shared" si="64"/>
        <v>13.416666666666668</v>
      </c>
    </row>
    <row r="4159" spans="1:4" x14ac:dyDescent="0.4">
      <c r="A4159" s="10">
        <v>4158</v>
      </c>
      <c r="B4159" s="10">
        <v>1.61</v>
      </c>
      <c r="C4159" s="10">
        <v>0.12</v>
      </c>
      <c r="D4159" s="11">
        <f t="shared" si="64"/>
        <v>13.416666666666668</v>
      </c>
    </row>
    <row r="4160" spans="1:4" x14ac:dyDescent="0.4">
      <c r="A4160" s="10">
        <v>4159</v>
      </c>
      <c r="B4160" s="10">
        <v>1.61</v>
      </c>
      <c r="C4160" s="10">
        <v>0.09</v>
      </c>
      <c r="D4160" s="11">
        <f t="shared" si="64"/>
        <v>17.888888888888889</v>
      </c>
    </row>
    <row r="4161" spans="1:4" x14ac:dyDescent="0.4">
      <c r="A4161" s="10">
        <v>4160</v>
      </c>
      <c r="B4161" s="10">
        <v>1.61</v>
      </c>
      <c r="C4161" s="10">
        <v>0.21</v>
      </c>
      <c r="D4161" s="11">
        <f t="shared" si="64"/>
        <v>7.6666666666666679</v>
      </c>
    </row>
    <row r="4162" spans="1:4" x14ac:dyDescent="0.4">
      <c r="A4162" s="10">
        <v>4161</v>
      </c>
      <c r="B4162" s="10">
        <v>1.61</v>
      </c>
      <c r="C4162" s="10">
        <v>0.11</v>
      </c>
      <c r="D4162" s="11">
        <f t="shared" si="64"/>
        <v>14.636363636363637</v>
      </c>
    </row>
    <row r="4163" spans="1:4" x14ac:dyDescent="0.4">
      <c r="A4163" s="10">
        <v>4162</v>
      </c>
      <c r="B4163" s="10">
        <v>1.61</v>
      </c>
      <c r="C4163" s="10">
        <v>0.13</v>
      </c>
      <c r="D4163" s="11">
        <f t="shared" ref="D4163:D4226" si="65">B4163/C4163</f>
        <v>12.384615384615385</v>
      </c>
    </row>
    <row r="4164" spans="1:4" x14ac:dyDescent="0.4">
      <c r="A4164" s="10">
        <v>4163</v>
      </c>
      <c r="B4164" s="10">
        <v>1.61</v>
      </c>
      <c r="C4164" s="10">
        <v>0.17</v>
      </c>
      <c r="D4164" s="11">
        <f t="shared" si="65"/>
        <v>9.4705882352941178</v>
      </c>
    </row>
    <row r="4165" spans="1:4" x14ac:dyDescent="0.4">
      <c r="A4165" s="10">
        <v>4164</v>
      </c>
      <c r="B4165" s="10">
        <v>1.61</v>
      </c>
      <c r="C4165" s="10">
        <v>0.13</v>
      </c>
      <c r="D4165" s="11">
        <f t="shared" si="65"/>
        <v>12.384615384615385</v>
      </c>
    </row>
    <row r="4166" spans="1:4" x14ac:dyDescent="0.4">
      <c r="A4166" s="10">
        <v>4165</v>
      </c>
      <c r="B4166" s="10">
        <v>1.61</v>
      </c>
      <c r="C4166" s="10">
        <v>0.14000000000000001</v>
      </c>
      <c r="D4166" s="11">
        <f t="shared" si="65"/>
        <v>11.5</v>
      </c>
    </row>
    <row r="4167" spans="1:4" x14ac:dyDescent="0.4">
      <c r="A4167" s="10">
        <v>4166</v>
      </c>
      <c r="B4167" s="10">
        <v>1.61</v>
      </c>
      <c r="C4167" s="10">
        <v>0.11</v>
      </c>
      <c r="D4167" s="11">
        <f t="shared" si="65"/>
        <v>14.636363636363637</v>
      </c>
    </row>
    <row r="4168" spans="1:4" x14ac:dyDescent="0.4">
      <c r="A4168" s="10">
        <v>4167</v>
      </c>
      <c r="B4168" s="10">
        <v>1.61</v>
      </c>
      <c r="C4168" s="10">
        <v>0.1</v>
      </c>
      <c r="D4168" s="11">
        <f t="shared" si="65"/>
        <v>16.100000000000001</v>
      </c>
    </row>
    <row r="4169" spans="1:4" x14ac:dyDescent="0.4">
      <c r="A4169" s="10">
        <v>4168</v>
      </c>
      <c r="B4169" s="10">
        <v>1.61</v>
      </c>
      <c r="C4169" s="10">
        <v>0.1</v>
      </c>
      <c r="D4169" s="11">
        <f t="shared" si="65"/>
        <v>16.100000000000001</v>
      </c>
    </row>
    <row r="4170" spans="1:4" x14ac:dyDescent="0.4">
      <c r="A4170" s="10">
        <v>4169</v>
      </c>
      <c r="B4170" s="10">
        <v>1.61</v>
      </c>
      <c r="C4170" s="10">
        <v>0.1</v>
      </c>
      <c r="D4170" s="11">
        <f t="shared" si="65"/>
        <v>16.100000000000001</v>
      </c>
    </row>
    <row r="4171" spans="1:4" x14ac:dyDescent="0.4">
      <c r="A4171" s="10">
        <v>4170</v>
      </c>
      <c r="B4171" s="10">
        <v>1.61</v>
      </c>
      <c r="C4171" s="10">
        <v>0.17</v>
      </c>
      <c r="D4171" s="11">
        <f t="shared" si="65"/>
        <v>9.4705882352941178</v>
      </c>
    </row>
    <row r="4172" spans="1:4" x14ac:dyDescent="0.4">
      <c r="A4172" s="10">
        <v>4171</v>
      </c>
      <c r="B4172" s="10">
        <v>1.61</v>
      </c>
      <c r="C4172" s="10">
        <v>0.26</v>
      </c>
      <c r="D4172" s="11">
        <f t="shared" si="65"/>
        <v>6.1923076923076925</v>
      </c>
    </row>
    <row r="4173" spans="1:4" x14ac:dyDescent="0.4">
      <c r="A4173" s="10">
        <v>4172</v>
      </c>
      <c r="B4173" s="10">
        <v>1.61</v>
      </c>
      <c r="C4173" s="10">
        <v>0.09</v>
      </c>
      <c r="D4173" s="11">
        <f t="shared" si="65"/>
        <v>17.888888888888889</v>
      </c>
    </row>
    <row r="4174" spans="1:4" x14ac:dyDescent="0.4">
      <c r="A4174" s="10">
        <v>4173</v>
      </c>
      <c r="B4174" s="10">
        <v>1.61</v>
      </c>
      <c r="C4174" s="10">
        <v>0.08</v>
      </c>
      <c r="D4174" s="11">
        <f t="shared" si="65"/>
        <v>20.125</v>
      </c>
    </row>
    <row r="4175" spans="1:4" x14ac:dyDescent="0.4">
      <c r="A4175" s="10">
        <v>4174</v>
      </c>
      <c r="B4175" s="10">
        <v>1.61</v>
      </c>
      <c r="C4175" s="10">
        <v>0.06</v>
      </c>
      <c r="D4175" s="11">
        <f t="shared" si="65"/>
        <v>26.833333333333336</v>
      </c>
    </row>
    <row r="4176" spans="1:4" x14ac:dyDescent="0.4">
      <c r="A4176" s="10">
        <v>4175</v>
      </c>
      <c r="B4176" s="10">
        <v>1.61</v>
      </c>
      <c r="C4176" s="10">
        <v>0.16</v>
      </c>
      <c r="D4176" s="11">
        <f t="shared" si="65"/>
        <v>10.0625</v>
      </c>
    </row>
    <row r="4177" spans="1:4" x14ac:dyDescent="0.4">
      <c r="A4177" s="10">
        <v>4176</v>
      </c>
      <c r="B4177" s="10">
        <v>1.61</v>
      </c>
      <c r="C4177" s="10">
        <v>0.11</v>
      </c>
      <c r="D4177" s="11">
        <f t="shared" si="65"/>
        <v>14.636363636363637</v>
      </c>
    </row>
    <row r="4178" spans="1:4" x14ac:dyDescent="0.4">
      <c r="A4178" s="10">
        <v>4177</v>
      </c>
      <c r="B4178" s="10">
        <v>1.61</v>
      </c>
      <c r="C4178" s="10">
        <v>0.2</v>
      </c>
      <c r="D4178" s="11">
        <f t="shared" si="65"/>
        <v>8.0500000000000007</v>
      </c>
    </row>
    <row r="4179" spans="1:4" x14ac:dyDescent="0.4">
      <c r="A4179" s="10">
        <v>4178</v>
      </c>
      <c r="B4179" s="10">
        <v>1.61</v>
      </c>
      <c r="C4179" s="10">
        <v>0.11</v>
      </c>
      <c r="D4179" s="11">
        <f t="shared" si="65"/>
        <v>14.636363636363637</v>
      </c>
    </row>
    <row r="4180" spans="1:4" x14ac:dyDescent="0.4">
      <c r="A4180" s="10">
        <v>4179</v>
      </c>
      <c r="B4180" s="10">
        <v>1.61</v>
      </c>
      <c r="C4180" s="10">
        <v>0.09</v>
      </c>
      <c r="D4180" s="11">
        <f t="shared" si="65"/>
        <v>17.888888888888889</v>
      </c>
    </row>
    <row r="4181" spans="1:4" x14ac:dyDescent="0.4">
      <c r="A4181" s="10">
        <v>4180</v>
      </c>
      <c r="B4181" s="10">
        <v>1.62</v>
      </c>
      <c r="C4181" s="10">
        <v>0.16</v>
      </c>
      <c r="D4181" s="11">
        <f t="shared" si="65"/>
        <v>10.125</v>
      </c>
    </row>
    <row r="4182" spans="1:4" x14ac:dyDescent="0.4">
      <c r="A4182" s="10">
        <v>4181</v>
      </c>
      <c r="B4182" s="10">
        <v>1.62</v>
      </c>
      <c r="C4182" s="10">
        <v>0.15</v>
      </c>
      <c r="D4182" s="11">
        <f t="shared" si="65"/>
        <v>10.8</v>
      </c>
    </row>
    <row r="4183" spans="1:4" x14ac:dyDescent="0.4">
      <c r="A4183" s="10">
        <v>4182</v>
      </c>
      <c r="B4183" s="10">
        <v>1.62</v>
      </c>
      <c r="C4183" s="10">
        <v>0.09</v>
      </c>
      <c r="D4183" s="11">
        <f t="shared" si="65"/>
        <v>18.000000000000004</v>
      </c>
    </row>
    <row r="4184" spans="1:4" x14ac:dyDescent="0.4">
      <c r="A4184" s="10">
        <v>4183</v>
      </c>
      <c r="B4184" s="10">
        <v>1.62</v>
      </c>
      <c r="C4184" s="10">
        <v>0.09</v>
      </c>
      <c r="D4184" s="11">
        <f t="shared" si="65"/>
        <v>18.000000000000004</v>
      </c>
    </row>
    <row r="4185" spans="1:4" x14ac:dyDescent="0.4">
      <c r="A4185" s="10">
        <v>4184</v>
      </c>
      <c r="B4185" s="10">
        <v>1.62</v>
      </c>
      <c r="C4185" s="10">
        <v>0.12</v>
      </c>
      <c r="D4185" s="11">
        <f t="shared" si="65"/>
        <v>13.500000000000002</v>
      </c>
    </row>
    <row r="4186" spans="1:4" x14ac:dyDescent="0.4">
      <c r="A4186" s="10">
        <v>4185</v>
      </c>
      <c r="B4186" s="10">
        <v>1.62</v>
      </c>
      <c r="C4186" s="10">
        <v>0.16</v>
      </c>
      <c r="D4186" s="11">
        <f t="shared" si="65"/>
        <v>10.125</v>
      </c>
    </row>
    <row r="4187" spans="1:4" x14ac:dyDescent="0.4">
      <c r="A4187" s="10">
        <v>4186</v>
      </c>
      <c r="B4187" s="10">
        <v>1.62</v>
      </c>
      <c r="C4187" s="10">
        <v>0.11</v>
      </c>
      <c r="D4187" s="11">
        <f t="shared" si="65"/>
        <v>14.727272727272728</v>
      </c>
    </row>
    <row r="4188" spans="1:4" x14ac:dyDescent="0.4">
      <c r="A4188" s="10">
        <v>4187</v>
      </c>
      <c r="B4188" s="10">
        <v>1.62</v>
      </c>
      <c r="C4188" s="10">
        <v>0.12</v>
      </c>
      <c r="D4188" s="11">
        <f t="shared" si="65"/>
        <v>13.500000000000002</v>
      </c>
    </row>
    <row r="4189" spans="1:4" x14ac:dyDescent="0.4">
      <c r="A4189" s="10">
        <v>4188</v>
      </c>
      <c r="B4189" s="10">
        <v>1.62</v>
      </c>
      <c r="C4189" s="10">
        <v>0.14000000000000001</v>
      </c>
      <c r="D4189" s="11">
        <f t="shared" si="65"/>
        <v>11.571428571428571</v>
      </c>
    </row>
    <row r="4190" spans="1:4" x14ac:dyDescent="0.4">
      <c r="A4190" s="10">
        <v>4189</v>
      </c>
      <c r="B4190" s="10">
        <v>1.62</v>
      </c>
      <c r="C4190" s="10">
        <v>0.15</v>
      </c>
      <c r="D4190" s="11">
        <f t="shared" si="65"/>
        <v>10.8</v>
      </c>
    </row>
    <row r="4191" spans="1:4" x14ac:dyDescent="0.4">
      <c r="A4191" s="10">
        <v>4190</v>
      </c>
      <c r="B4191" s="10">
        <v>1.62</v>
      </c>
      <c r="C4191" s="10">
        <v>0.11</v>
      </c>
      <c r="D4191" s="11">
        <f t="shared" si="65"/>
        <v>14.727272727272728</v>
      </c>
    </row>
    <row r="4192" spans="1:4" x14ac:dyDescent="0.4">
      <c r="A4192" s="10">
        <v>4191</v>
      </c>
      <c r="B4192" s="10">
        <v>1.62</v>
      </c>
      <c r="C4192" s="10">
        <v>0.11</v>
      </c>
      <c r="D4192" s="11">
        <f t="shared" si="65"/>
        <v>14.727272727272728</v>
      </c>
    </row>
    <row r="4193" spans="1:4" x14ac:dyDescent="0.4">
      <c r="A4193" s="10">
        <v>4192</v>
      </c>
      <c r="B4193" s="10">
        <v>1.62</v>
      </c>
      <c r="C4193" s="10">
        <v>0.12</v>
      </c>
      <c r="D4193" s="11">
        <f t="shared" si="65"/>
        <v>13.500000000000002</v>
      </c>
    </row>
    <row r="4194" spans="1:4" x14ac:dyDescent="0.4">
      <c r="A4194" s="10">
        <v>4193</v>
      </c>
      <c r="B4194" s="10">
        <v>1.62</v>
      </c>
      <c r="C4194" s="10">
        <v>0.13</v>
      </c>
      <c r="D4194" s="11">
        <f t="shared" si="65"/>
        <v>12.461538461538462</v>
      </c>
    </row>
    <row r="4195" spans="1:4" x14ac:dyDescent="0.4">
      <c r="A4195" s="10">
        <v>4194</v>
      </c>
      <c r="B4195" s="10">
        <v>1.62</v>
      </c>
      <c r="C4195" s="10">
        <v>0.11</v>
      </c>
      <c r="D4195" s="11">
        <f t="shared" si="65"/>
        <v>14.727272727272728</v>
      </c>
    </row>
    <row r="4196" spans="1:4" x14ac:dyDescent="0.4">
      <c r="A4196" s="10">
        <v>4195</v>
      </c>
      <c r="B4196" s="10">
        <v>1.62</v>
      </c>
      <c r="C4196" s="10">
        <v>0.17</v>
      </c>
      <c r="D4196" s="11">
        <f t="shared" si="65"/>
        <v>9.5294117647058822</v>
      </c>
    </row>
    <row r="4197" spans="1:4" x14ac:dyDescent="0.4">
      <c r="A4197" s="10">
        <v>4196</v>
      </c>
      <c r="B4197" s="10">
        <v>1.62</v>
      </c>
      <c r="C4197" s="10">
        <v>0.11</v>
      </c>
      <c r="D4197" s="11">
        <f t="shared" si="65"/>
        <v>14.727272727272728</v>
      </c>
    </row>
    <row r="4198" spans="1:4" x14ac:dyDescent="0.4">
      <c r="A4198" s="10">
        <v>4197</v>
      </c>
      <c r="B4198" s="10">
        <v>1.62</v>
      </c>
      <c r="C4198" s="10">
        <v>0.13</v>
      </c>
      <c r="D4198" s="11">
        <f t="shared" si="65"/>
        <v>12.461538461538462</v>
      </c>
    </row>
    <row r="4199" spans="1:4" x14ac:dyDescent="0.4">
      <c r="A4199" s="10">
        <v>4198</v>
      </c>
      <c r="B4199" s="10">
        <v>1.62</v>
      </c>
      <c r="C4199" s="10">
        <v>0.09</v>
      </c>
      <c r="D4199" s="11">
        <f t="shared" si="65"/>
        <v>18.000000000000004</v>
      </c>
    </row>
    <row r="4200" spans="1:4" x14ac:dyDescent="0.4">
      <c r="A4200" s="10">
        <v>4199</v>
      </c>
      <c r="B4200" s="10">
        <v>1.62</v>
      </c>
      <c r="C4200" s="10">
        <v>0.11</v>
      </c>
      <c r="D4200" s="11">
        <f t="shared" si="65"/>
        <v>14.727272727272728</v>
      </c>
    </row>
    <row r="4201" spans="1:4" x14ac:dyDescent="0.4">
      <c r="A4201" s="10">
        <v>4200</v>
      </c>
      <c r="B4201" s="10">
        <v>1.62</v>
      </c>
      <c r="C4201" s="10">
        <v>0.12</v>
      </c>
      <c r="D4201" s="11">
        <f t="shared" si="65"/>
        <v>13.500000000000002</v>
      </c>
    </row>
    <row r="4202" spans="1:4" x14ac:dyDescent="0.4">
      <c r="A4202" s="10">
        <v>4201</v>
      </c>
      <c r="B4202" s="10">
        <v>1.62</v>
      </c>
      <c r="C4202" s="10">
        <v>0.08</v>
      </c>
      <c r="D4202" s="11">
        <f t="shared" si="65"/>
        <v>20.25</v>
      </c>
    </row>
    <row r="4203" spans="1:4" x14ac:dyDescent="0.4">
      <c r="A4203" s="10">
        <v>4202</v>
      </c>
      <c r="B4203" s="10">
        <v>1.62</v>
      </c>
      <c r="C4203" s="10">
        <v>0.15</v>
      </c>
      <c r="D4203" s="11">
        <f t="shared" si="65"/>
        <v>10.8</v>
      </c>
    </row>
    <row r="4204" spans="1:4" x14ac:dyDescent="0.4">
      <c r="A4204" s="10">
        <v>4203</v>
      </c>
      <c r="B4204" s="10">
        <v>1.62</v>
      </c>
      <c r="C4204" s="10">
        <v>0.12</v>
      </c>
      <c r="D4204" s="11">
        <f t="shared" si="65"/>
        <v>13.500000000000002</v>
      </c>
    </row>
    <row r="4205" spans="1:4" x14ac:dyDescent="0.4">
      <c r="A4205" s="10">
        <v>4204</v>
      </c>
      <c r="B4205" s="10">
        <v>1.62</v>
      </c>
      <c r="C4205" s="10">
        <v>0.1</v>
      </c>
      <c r="D4205" s="11">
        <f t="shared" si="65"/>
        <v>16.2</v>
      </c>
    </row>
    <row r="4206" spans="1:4" x14ac:dyDescent="0.4">
      <c r="A4206" s="10">
        <v>4205</v>
      </c>
      <c r="B4206" s="10">
        <v>1.62</v>
      </c>
      <c r="C4206" s="10">
        <v>0.11</v>
      </c>
      <c r="D4206" s="11">
        <f t="shared" si="65"/>
        <v>14.727272727272728</v>
      </c>
    </row>
    <row r="4207" spans="1:4" x14ac:dyDescent="0.4">
      <c r="A4207" s="10">
        <v>4206</v>
      </c>
      <c r="B4207" s="10">
        <v>1.62</v>
      </c>
      <c r="C4207" s="10">
        <v>0.12</v>
      </c>
      <c r="D4207" s="11">
        <f t="shared" si="65"/>
        <v>13.500000000000002</v>
      </c>
    </row>
    <row r="4208" spans="1:4" x14ac:dyDescent="0.4">
      <c r="A4208" s="10">
        <v>4207</v>
      </c>
      <c r="B4208" s="10">
        <v>1.62</v>
      </c>
      <c r="C4208" s="10">
        <v>0.19</v>
      </c>
      <c r="D4208" s="11">
        <f t="shared" si="65"/>
        <v>8.526315789473685</v>
      </c>
    </row>
    <row r="4209" spans="1:4" x14ac:dyDescent="0.4">
      <c r="A4209" s="10">
        <v>4208</v>
      </c>
      <c r="B4209" s="10">
        <v>1.62</v>
      </c>
      <c r="C4209" s="10">
        <v>0.14000000000000001</v>
      </c>
      <c r="D4209" s="11">
        <f t="shared" si="65"/>
        <v>11.571428571428571</v>
      </c>
    </row>
    <row r="4210" spans="1:4" x14ac:dyDescent="0.4">
      <c r="A4210" s="10">
        <v>4209</v>
      </c>
      <c r="B4210" s="10">
        <v>1.62</v>
      </c>
      <c r="C4210" s="10">
        <v>0.12</v>
      </c>
      <c r="D4210" s="11">
        <f t="shared" si="65"/>
        <v>13.500000000000002</v>
      </c>
    </row>
    <row r="4211" spans="1:4" x14ac:dyDescent="0.4">
      <c r="A4211" s="10">
        <v>4210</v>
      </c>
      <c r="B4211" s="10">
        <v>1.62</v>
      </c>
      <c r="C4211" s="10">
        <v>0.16</v>
      </c>
      <c r="D4211" s="11">
        <f t="shared" si="65"/>
        <v>10.125</v>
      </c>
    </row>
    <row r="4212" spans="1:4" x14ac:dyDescent="0.4">
      <c r="A4212" s="10">
        <v>4211</v>
      </c>
      <c r="B4212" s="10">
        <v>1.62</v>
      </c>
      <c r="C4212" s="10">
        <v>0.15</v>
      </c>
      <c r="D4212" s="11">
        <f t="shared" si="65"/>
        <v>10.8</v>
      </c>
    </row>
    <row r="4213" spans="1:4" x14ac:dyDescent="0.4">
      <c r="A4213" s="10">
        <v>4212</v>
      </c>
      <c r="B4213" s="10">
        <v>1.62</v>
      </c>
      <c r="C4213" s="10">
        <v>0.13</v>
      </c>
      <c r="D4213" s="11">
        <f t="shared" si="65"/>
        <v>12.461538461538462</v>
      </c>
    </row>
    <row r="4214" spans="1:4" x14ac:dyDescent="0.4">
      <c r="A4214" s="10">
        <v>4213</v>
      </c>
      <c r="B4214" s="10">
        <v>1.62</v>
      </c>
      <c r="C4214" s="10">
        <v>0.05</v>
      </c>
      <c r="D4214" s="11">
        <f t="shared" si="65"/>
        <v>32.4</v>
      </c>
    </row>
    <row r="4215" spans="1:4" x14ac:dyDescent="0.4">
      <c r="A4215" s="10">
        <v>4214</v>
      </c>
      <c r="B4215" s="10">
        <v>1.62</v>
      </c>
      <c r="C4215" s="10">
        <v>0.1</v>
      </c>
      <c r="D4215" s="11">
        <f t="shared" si="65"/>
        <v>16.2</v>
      </c>
    </row>
    <row r="4216" spans="1:4" x14ac:dyDescent="0.4">
      <c r="A4216" s="10">
        <v>4215</v>
      </c>
      <c r="B4216" s="10">
        <v>1.62</v>
      </c>
      <c r="C4216" s="10">
        <v>0.19</v>
      </c>
      <c r="D4216" s="11">
        <f t="shared" si="65"/>
        <v>8.526315789473685</v>
      </c>
    </row>
    <row r="4217" spans="1:4" x14ac:dyDescent="0.4">
      <c r="A4217" s="10">
        <v>4216</v>
      </c>
      <c r="B4217" s="10">
        <v>1.62</v>
      </c>
      <c r="C4217" s="10">
        <v>0.06</v>
      </c>
      <c r="D4217" s="11">
        <f t="shared" si="65"/>
        <v>27.000000000000004</v>
      </c>
    </row>
    <row r="4218" spans="1:4" x14ac:dyDescent="0.4">
      <c r="A4218" s="10">
        <v>4217</v>
      </c>
      <c r="B4218" s="10">
        <v>1.62</v>
      </c>
      <c r="C4218" s="10">
        <v>0.14000000000000001</v>
      </c>
      <c r="D4218" s="11">
        <f t="shared" si="65"/>
        <v>11.571428571428571</v>
      </c>
    </row>
    <row r="4219" spans="1:4" x14ac:dyDescent="0.4">
      <c r="A4219" s="10">
        <v>4218</v>
      </c>
      <c r="B4219" s="10">
        <v>1.62</v>
      </c>
      <c r="C4219" s="10">
        <v>0.16</v>
      </c>
      <c r="D4219" s="11">
        <f t="shared" si="65"/>
        <v>10.125</v>
      </c>
    </row>
    <row r="4220" spans="1:4" x14ac:dyDescent="0.4">
      <c r="A4220" s="10">
        <v>4219</v>
      </c>
      <c r="B4220" s="10">
        <v>1.62</v>
      </c>
      <c r="C4220" s="10">
        <v>0.09</v>
      </c>
      <c r="D4220" s="11">
        <f t="shared" si="65"/>
        <v>18.000000000000004</v>
      </c>
    </row>
    <row r="4221" spans="1:4" x14ac:dyDescent="0.4">
      <c r="A4221" s="10">
        <v>4220</v>
      </c>
      <c r="B4221" s="10">
        <v>1.62</v>
      </c>
      <c r="C4221" s="10">
        <v>0.15</v>
      </c>
      <c r="D4221" s="11">
        <f t="shared" si="65"/>
        <v>10.8</v>
      </c>
    </row>
    <row r="4222" spans="1:4" x14ac:dyDescent="0.4">
      <c r="A4222" s="10">
        <v>4221</v>
      </c>
      <c r="B4222" s="10">
        <v>1.62</v>
      </c>
      <c r="C4222" s="10">
        <v>0.11</v>
      </c>
      <c r="D4222" s="11">
        <f t="shared" si="65"/>
        <v>14.727272727272728</v>
      </c>
    </row>
    <row r="4223" spans="1:4" x14ac:dyDescent="0.4">
      <c r="A4223" s="10">
        <v>4222</v>
      </c>
      <c r="B4223" s="10">
        <v>1.62</v>
      </c>
      <c r="C4223" s="10">
        <v>0.16</v>
      </c>
      <c r="D4223" s="11">
        <f t="shared" si="65"/>
        <v>10.125</v>
      </c>
    </row>
    <row r="4224" spans="1:4" x14ac:dyDescent="0.4">
      <c r="A4224" s="10">
        <v>4223</v>
      </c>
      <c r="B4224" s="10">
        <v>1.62</v>
      </c>
      <c r="C4224" s="10">
        <v>0.14000000000000001</v>
      </c>
      <c r="D4224" s="11">
        <f t="shared" si="65"/>
        <v>11.571428571428571</v>
      </c>
    </row>
    <row r="4225" spans="1:4" x14ac:dyDescent="0.4">
      <c r="A4225" s="10">
        <v>4224</v>
      </c>
      <c r="B4225" s="10">
        <v>1.62</v>
      </c>
      <c r="C4225" s="10">
        <v>0.11</v>
      </c>
      <c r="D4225" s="11">
        <f t="shared" si="65"/>
        <v>14.727272727272728</v>
      </c>
    </row>
    <row r="4226" spans="1:4" x14ac:dyDescent="0.4">
      <c r="A4226" s="10">
        <v>4225</v>
      </c>
      <c r="B4226" s="10">
        <v>1.62</v>
      </c>
      <c r="C4226" s="10">
        <v>0.2</v>
      </c>
      <c r="D4226" s="11">
        <f t="shared" si="65"/>
        <v>8.1</v>
      </c>
    </row>
    <row r="4227" spans="1:4" x14ac:dyDescent="0.4">
      <c r="A4227" s="10">
        <v>4226</v>
      </c>
      <c r="B4227" s="10">
        <v>1.62</v>
      </c>
      <c r="C4227" s="10">
        <v>0.15</v>
      </c>
      <c r="D4227" s="11">
        <f t="shared" ref="D4227:D4290" si="66">B4227/C4227</f>
        <v>10.8</v>
      </c>
    </row>
    <row r="4228" spans="1:4" x14ac:dyDescent="0.4">
      <c r="A4228" s="10">
        <v>4227</v>
      </c>
      <c r="B4228" s="10">
        <v>1.62</v>
      </c>
      <c r="C4228" s="10">
        <v>7.0000000000000007E-2</v>
      </c>
      <c r="D4228" s="11">
        <f t="shared" si="66"/>
        <v>23.142857142857142</v>
      </c>
    </row>
    <row r="4229" spans="1:4" x14ac:dyDescent="0.4">
      <c r="A4229" s="10">
        <v>4228</v>
      </c>
      <c r="B4229" s="10">
        <v>1.62</v>
      </c>
      <c r="C4229" s="10">
        <v>0.13</v>
      </c>
      <c r="D4229" s="11">
        <f t="shared" si="66"/>
        <v>12.461538461538462</v>
      </c>
    </row>
    <row r="4230" spans="1:4" x14ac:dyDescent="0.4">
      <c r="A4230" s="10">
        <v>4229</v>
      </c>
      <c r="B4230" s="10">
        <v>1.62</v>
      </c>
      <c r="C4230" s="10">
        <v>0.12</v>
      </c>
      <c r="D4230" s="11">
        <f t="shared" si="66"/>
        <v>13.500000000000002</v>
      </c>
    </row>
    <row r="4231" spans="1:4" x14ac:dyDescent="0.4">
      <c r="A4231" s="10">
        <v>4230</v>
      </c>
      <c r="B4231" s="10">
        <v>1.62</v>
      </c>
      <c r="C4231" s="10">
        <v>0.19</v>
      </c>
      <c r="D4231" s="11">
        <f t="shared" si="66"/>
        <v>8.526315789473685</v>
      </c>
    </row>
    <row r="4232" spans="1:4" x14ac:dyDescent="0.4">
      <c r="A4232" s="10">
        <v>4231</v>
      </c>
      <c r="B4232" s="10">
        <v>1.62</v>
      </c>
      <c r="C4232" s="10">
        <v>0.11</v>
      </c>
      <c r="D4232" s="11">
        <f t="shared" si="66"/>
        <v>14.727272727272728</v>
      </c>
    </row>
    <row r="4233" spans="1:4" x14ac:dyDescent="0.4">
      <c r="A4233" s="10">
        <v>4232</v>
      </c>
      <c r="B4233" s="10">
        <v>1.62</v>
      </c>
      <c r="C4233" s="10">
        <v>0.14000000000000001</v>
      </c>
      <c r="D4233" s="11">
        <f t="shared" si="66"/>
        <v>11.571428571428571</v>
      </c>
    </row>
    <row r="4234" spans="1:4" x14ac:dyDescent="0.4">
      <c r="A4234" s="10">
        <v>4233</v>
      </c>
      <c r="B4234" s="10">
        <v>1.62</v>
      </c>
      <c r="C4234" s="10">
        <v>0.12</v>
      </c>
      <c r="D4234" s="11">
        <f t="shared" si="66"/>
        <v>13.500000000000002</v>
      </c>
    </row>
    <row r="4235" spans="1:4" x14ac:dyDescent="0.4">
      <c r="A4235" s="10">
        <v>4234</v>
      </c>
      <c r="B4235" s="10">
        <v>1.62</v>
      </c>
      <c r="C4235" s="10">
        <v>0.14000000000000001</v>
      </c>
      <c r="D4235" s="11">
        <f t="shared" si="66"/>
        <v>11.571428571428571</v>
      </c>
    </row>
    <row r="4236" spans="1:4" x14ac:dyDescent="0.4">
      <c r="A4236" s="10">
        <v>4235</v>
      </c>
      <c r="B4236" s="10">
        <v>1.62</v>
      </c>
      <c r="C4236" s="10">
        <v>0.11</v>
      </c>
      <c r="D4236" s="11">
        <f t="shared" si="66"/>
        <v>14.727272727272728</v>
      </c>
    </row>
    <row r="4237" spans="1:4" x14ac:dyDescent="0.4">
      <c r="A4237" s="10">
        <v>4236</v>
      </c>
      <c r="B4237" s="10">
        <v>1.62</v>
      </c>
      <c r="C4237" s="10">
        <v>0.12</v>
      </c>
      <c r="D4237" s="11">
        <f t="shared" si="66"/>
        <v>13.500000000000002</v>
      </c>
    </row>
    <row r="4238" spans="1:4" x14ac:dyDescent="0.4">
      <c r="A4238" s="10">
        <v>4237</v>
      </c>
      <c r="B4238" s="10">
        <v>1.62</v>
      </c>
      <c r="C4238" s="10">
        <v>0.1</v>
      </c>
      <c r="D4238" s="11">
        <f t="shared" si="66"/>
        <v>16.2</v>
      </c>
    </row>
    <row r="4239" spans="1:4" x14ac:dyDescent="0.4">
      <c r="A4239" s="10">
        <v>4238</v>
      </c>
      <c r="B4239" s="10">
        <v>1.62</v>
      </c>
      <c r="C4239" s="10">
        <v>0.13</v>
      </c>
      <c r="D4239" s="11">
        <f t="shared" si="66"/>
        <v>12.461538461538462</v>
      </c>
    </row>
    <row r="4240" spans="1:4" x14ac:dyDescent="0.4">
      <c r="A4240" s="10">
        <v>4239</v>
      </c>
      <c r="B4240" s="10">
        <v>1.62</v>
      </c>
      <c r="C4240" s="10">
        <v>0.17</v>
      </c>
      <c r="D4240" s="11">
        <f t="shared" si="66"/>
        <v>9.5294117647058822</v>
      </c>
    </row>
    <row r="4241" spans="1:4" x14ac:dyDescent="0.4">
      <c r="A4241" s="10">
        <v>4240</v>
      </c>
      <c r="B4241" s="10">
        <v>1.62</v>
      </c>
      <c r="C4241" s="10">
        <v>0.12</v>
      </c>
      <c r="D4241" s="11">
        <f t="shared" si="66"/>
        <v>13.500000000000002</v>
      </c>
    </row>
    <row r="4242" spans="1:4" x14ac:dyDescent="0.4">
      <c r="A4242" s="10">
        <v>4241</v>
      </c>
      <c r="B4242" s="10">
        <v>1.63</v>
      </c>
      <c r="C4242" s="10">
        <v>0.11</v>
      </c>
      <c r="D4242" s="11">
        <f t="shared" si="66"/>
        <v>14.818181818181817</v>
      </c>
    </row>
    <row r="4243" spans="1:4" x14ac:dyDescent="0.4">
      <c r="A4243" s="10">
        <v>4242</v>
      </c>
      <c r="B4243" s="10">
        <v>1.63</v>
      </c>
      <c r="C4243" s="10">
        <v>0.11</v>
      </c>
      <c r="D4243" s="11">
        <f t="shared" si="66"/>
        <v>14.818181818181817</v>
      </c>
    </row>
    <row r="4244" spans="1:4" x14ac:dyDescent="0.4">
      <c r="A4244" s="10">
        <v>4243</v>
      </c>
      <c r="B4244" s="10">
        <v>1.63</v>
      </c>
      <c r="C4244" s="10">
        <v>0.12</v>
      </c>
      <c r="D4244" s="11">
        <f t="shared" si="66"/>
        <v>13.583333333333332</v>
      </c>
    </row>
    <row r="4245" spans="1:4" x14ac:dyDescent="0.4">
      <c r="A4245" s="10">
        <v>4244</v>
      </c>
      <c r="B4245" s="10">
        <v>1.63</v>
      </c>
      <c r="C4245" s="10">
        <v>0.11</v>
      </c>
      <c r="D4245" s="11">
        <f t="shared" si="66"/>
        <v>14.818181818181817</v>
      </c>
    </row>
    <row r="4246" spans="1:4" x14ac:dyDescent="0.4">
      <c r="A4246" s="10">
        <v>4245</v>
      </c>
      <c r="B4246" s="10">
        <v>1.63</v>
      </c>
      <c r="C4246" s="10">
        <v>0.12</v>
      </c>
      <c r="D4246" s="11">
        <f t="shared" si="66"/>
        <v>13.583333333333332</v>
      </c>
    </row>
    <row r="4247" spans="1:4" x14ac:dyDescent="0.4">
      <c r="A4247" s="10">
        <v>4246</v>
      </c>
      <c r="B4247" s="10">
        <v>1.63</v>
      </c>
      <c r="C4247" s="10">
        <v>0.14000000000000001</v>
      </c>
      <c r="D4247" s="11">
        <f t="shared" si="66"/>
        <v>11.642857142857141</v>
      </c>
    </row>
    <row r="4248" spans="1:4" x14ac:dyDescent="0.4">
      <c r="A4248" s="10">
        <v>4247</v>
      </c>
      <c r="B4248" s="10">
        <v>1.63</v>
      </c>
      <c r="C4248" s="10">
        <v>0.14000000000000001</v>
      </c>
      <c r="D4248" s="11">
        <f t="shared" si="66"/>
        <v>11.642857142857141</v>
      </c>
    </row>
    <row r="4249" spans="1:4" x14ac:dyDescent="0.4">
      <c r="A4249" s="10">
        <v>4248</v>
      </c>
      <c r="B4249" s="10">
        <v>1.63</v>
      </c>
      <c r="C4249" s="10">
        <v>0.15</v>
      </c>
      <c r="D4249" s="11">
        <f t="shared" si="66"/>
        <v>10.866666666666667</v>
      </c>
    </row>
    <row r="4250" spans="1:4" x14ac:dyDescent="0.4">
      <c r="A4250" s="10">
        <v>4249</v>
      </c>
      <c r="B4250" s="10">
        <v>1.63</v>
      </c>
      <c r="C4250" s="10">
        <v>0.12</v>
      </c>
      <c r="D4250" s="11">
        <f t="shared" si="66"/>
        <v>13.583333333333332</v>
      </c>
    </row>
    <row r="4251" spans="1:4" x14ac:dyDescent="0.4">
      <c r="A4251" s="10">
        <v>4250</v>
      </c>
      <c r="B4251" s="10">
        <v>1.63</v>
      </c>
      <c r="C4251" s="10">
        <v>0.18</v>
      </c>
      <c r="D4251" s="11">
        <f t="shared" si="66"/>
        <v>9.0555555555555554</v>
      </c>
    </row>
    <row r="4252" spans="1:4" x14ac:dyDescent="0.4">
      <c r="A4252" s="10">
        <v>4251</v>
      </c>
      <c r="B4252" s="10">
        <v>1.63</v>
      </c>
      <c r="C4252" s="10">
        <v>0.21</v>
      </c>
      <c r="D4252" s="11">
        <f t="shared" si="66"/>
        <v>7.7619047619047619</v>
      </c>
    </row>
    <row r="4253" spans="1:4" x14ac:dyDescent="0.4">
      <c r="A4253" s="10">
        <v>4252</v>
      </c>
      <c r="B4253" s="10">
        <v>1.63</v>
      </c>
      <c r="C4253" s="10">
        <v>0.14000000000000001</v>
      </c>
      <c r="D4253" s="11">
        <f t="shared" si="66"/>
        <v>11.642857142857141</v>
      </c>
    </row>
    <row r="4254" spans="1:4" x14ac:dyDescent="0.4">
      <c r="A4254" s="10">
        <v>4253</v>
      </c>
      <c r="B4254" s="10">
        <v>1.63</v>
      </c>
      <c r="C4254" s="10">
        <v>0.12</v>
      </c>
      <c r="D4254" s="11">
        <f t="shared" si="66"/>
        <v>13.583333333333332</v>
      </c>
    </row>
    <row r="4255" spans="1:4" x14ac:dyDescent="0.4">
      <c r="A4255" s="10">
        <v>4254</v>
      </c>
      <c r="B4255" s="10">
        <v>1.63</v>
      </c>
      <c r="C4255" s="10">
        <v>0.13</v>
      </c>
      <c r="D4255" s="11">
        <f t="shared" si="66"/>
        <v>12.538461538461537</v>
      </c>
    </row>
    <row r="4256" spans="1:4" x14ac:dyDescent="0.4">
      <c r="A4256" s="10">
        <v>4255</v>
      </c>
      <c r="B4256" s="10">
        <v>1.63</v>
      </c>
      <c r="C4256" s="10">
        <v>0.13</v>
      </c>
      <c r="D4256" s="11">
        <f t="shared" si="66"/>
        <v>12.538461538461537</v>
      </c>
    </row>
    <row r="4257" spans="1:4" x14ac:dyDescent="0.4">
      <c r="A4257" s="10">
        <v>4256</v>
      </c>
      <c r="B4257" s="10">
        <v>1.63</v>
      </c>
      <c r="C4257" s="10">
        <v>0.14000000000000001</v>
      </c>
      <c r="D4257" s="11">
        <f t="shared" si="66"/>
        <v>11.642857142857141</v>
      </c>
    </row>
    <row r="4258" spans="1:4" x14ac:dyDescent="0.4">
      <c r="A4258" s="10">
        <v>4257</v>
      </c>
      <c r="B4258" s="10">
        <v>1.63</v>
      </c>
      <c r="C4258" s="10">
        <v>0.17</v>
      </c>
      <c r="D4258" s="11">
        <f t="shared" si="66"/>
        <v>9.588235294117645</v>
      </c>
    </row>
    <row r="4259" spans="1:4" x14ac:dyDescent="0.4">
      <c r="A4259" s="10">
        <v>4258</v>
      </c>
      <c r="B4259" s="10">
        <v>1.63</v>
      </c>
      <c r="C4259" s="10">
        <v>0.28999999999999998</v>
      </c>
      <c r="D4259" s="11">
        <f t="shared" si="66"/>
        <v>5.6206896551724137</v>
      </c>
    </row>
    <row r="4260" spans="1:4" x14ac:dyDescent="0.4">
      <c r="A4260" s="10">
        <v>4259</v>
      </c>
      <c r="B4260" s="10">
        <v>1.63</v>
      </c>
      <c r="C4260" s="10">
        <v>0.12</v>
      </c>
      <c r="D4260" s="11">
        <f t="shared" si="66"/>
        <v>13.583333333333332</v>
      </c>
    </row>
    <row r="4261" spans="1:4" x14ac:dyDescent="0.4">
      <c r="A4261" s="10">
        <v>4260</v>
      </c>
      <c r="B4261" s="10">
        <v>1.63</v>
      </c>
      <c r="C4261" s="10">
        <v>0.1</v>
      </c>
      <c r="D4261" s="11">
        <f t="shared" si="66"/>
        <v>16.299999999999997</v>
      </c>
    </row>
    <row r="4262" spans="1:4" x14ac:dyDescent="0.4">
      <c r="A4262" s="10">
        <v>4261</v>
      </c>
      <c r="B4262" s="10">
        <v>1.63</v>
      </c>
      <c r="C4262" s="10">
        <v>0.12</v>
      </c>
      <c r="D4262" s="11">
        <f t="shared" si="66"/>
        <v>13.583333333333332</v>
      </c>
    </row>
    <row r="4263" spans="1:4" x14ac:dyDescent="0.4">
      <c r="A4263" s="10">
        <v>4262</v>
      </c>
      <c r="B4263" s="10">
        <v>1.63</v>
      </c>
      <c r="C4263" s="10">
        <v>0.12</v>
      </c>
      <c r="D4263" s="11">
        <f t="shared" si="66"/>
        <v>13.583333333333332</v>
      </c>
    </row>
    <row r="4264" spans="1:4" x14ac:dyDescent="0.4">
      <c r="A4264" s="10">
        <v>4263</v>
      </c>
      <c r="B4264" s="10">
        <v>1.63</v>
      </c>
      <c r="C4264" s="10">
        <v>0.31</v>
      </c>
      <c r="D4264" s="11">
        <f t="shared" si="66"/>
        <v>5.258064516129032</v>
      </c>
    </row>
    <row r="4265" spans="1:4" x14ac:dyDescent="0.4">
      <c r="A4265" s="10">
        <v>4264</v>
      </c>
      <c r="B4265" s="10">
        <v>1.63</v>
      </c>
      <c r="C4265" s="10">
        <v>0.16</v>
      </c>
      <c r="D4265" s="11">
        <f t="shared" si="66"/>
        <v>10.1875</v>
      </c>
    </row>
    <row r="4266" spans="1:4" x14ac:dyDescent="0.4">
      <c r="A4266" s="10">
        <v>4265</v>
      </c>
      <c r="B4266" s="10">
        <v>1.63</v>
      </c>
      <c r="C4266" s="10">
        <v>0.11</v>
      </c>
      <c r="D4266" s="11">
        <f t="shared" si="66"/>
        <v>14.818181818181817</v>
      </c>
    </row>
    <row r="4267" spans="1:4" x14ac:dyDescent="0.4">
      <c r="A4267" s="10">
        <v>4266</v>
      </c>
      <c r="B4267" s="10">
        <v>1.63</v>
      </c>
      <c r="C4267" s="10">
        <v>0.17</v>
      </c>
      <c r="D4267" s="11">
        <f t="shared" si="66"/>
        <v>9.588235294117645</v>
      </c>
    </row>
    <row r="4268" spans="1:4" x14ac:dyDescent="0.4">
      <c r="A4268" s="10">
        <v>4267</v>
      </c>
      <c r="B4268" s="10">
        <v>1.63</v>
      </c>
      <c r="C4268" s="10">
        <v>0.17</v>
      </c>
      <c r="D4268" s="11">
        <f t="shared" si="66"/>
        <v>9.588235294117645</v>
      </c>
    </row>
    <row r="4269" spans="1:4" x14ac:dyDescent="0.4">
      <c r="A4269" s="10">
        <v>4268</v>
      </c>
      <c r="B4269" s="10">
        <v>1.63</v>
      </c>
      <c r="C4269" s="10">
        <v>0.16</v>
      </c>
      <c r="D4269" s="11">
        <f t="shared" si="66"/>
        <v>10.1875</v>
      </c>
    </row>
    <row r="4270" spans="1:4" x14ac:dyDescent="0.4">
      <c r="A4270" s="10">
        <v>4269</v>
      </c>
      <c r="B4270" s="10">
        <v>1.63</v>
      </c>
      <c r="C4270" s="10">
        <v>0.09</v>
      </c>
      <c r="D4270" s="11">
        <f t="shared" si="66"/>
        <v>18.111111111111111</v>
      </c>
    </row>
    <row r="4271" spans="1:4" x14ac:dyDescent="0.4">
      <c r="A4271" s="10">
        <v>4270</v>
      </c>
      <c r="B4271" s="10">
        <v>1.63</v>
      </c>
      <c r="C4271" s="10">
        <v>0.17</v>
      </c>
      <c r="D4271" s="11">
        <f t="shared" si="66"/>
        <v>9.588235294117645</v>
      </c>
    </row>
    <row r="4272" spans="1:4" x14ac:dyDescent="0.4">
      <c r="A4272" s="10">
        <v>4271</v>
      </c>
      <c r="B4272" s="10">
        <v>1.63</v>
      </c>
      <c r="C4272" s="10">
        <v>0.12</v>
      </c>
      <c r="D4272" s="11">
        <f t="shared" si="66"/>
        <v>13.583333333333332</v>
      </c>
    </row>
    <row r="4273" spans="1:4" x14ac:dyDescent="0.4">
      <c r="A4273" s="10">
        <v>4272</v>
      </c>
      <c r="B4273" s="10">
        <v>1.63</v>
      </c>
      <c r="C4273" s="10">
        <v>0.11</v>
      </c>
      <c r="D4273" s="11">
        <f t="shared" si="66"/>
        <v>14.818181818181817</v>
      </c>
    </row>
    <row r="4274" spans="1:4" x14ac:dyDescent="0.4">
      <c r="A4274" s="10">
        <v>4273</v>
      </c>
      <c r="B4274" s="10">
        <v>1.63</v>
      </c>
      <c r="C4274" s="10">
        <v>0.08</v>
      </c>
      <c r="D4274" s="11">
        <f t="shared" si="66"/>
        <v>20.375</v>
      </c>
    </row>
    <row r="4275" spans="1:4" x14ac:dyDescent="0.4">
      <c r="A4275" s="10">
        <v>4274</v>
      </c>
      <c r="B4275" s="10">
        <v>1.63</v>
      </c>
      <c r="C4275" s="10">
        <v>0.13</v>
      </c>
      <c r="D4275" s="11">
        <f t="shared" si="66"/>
        <v>12.538461538461537</v>
      </c>
    </row>
    <row r="4276" spans="1:4" x14ac:dyDescent="0.4">
      <c r="A4276" s="10">
        <v>4275</v>
      </c>
      <c r="B4276" s="10">
        <v>1.63</v>
      </c>
      <c r="C4276" s="10">
        <v>0.12</v>
      </c>
      <c r="D4276" s="11">
        <f t="shared" si="66"/>
        <v>13.583333333333332</v>
      </c>
    </row>
    <row r="4277" spans="1:4" x14ac:dyDescent="0.4">
      <c r="A4277" s="10">
        <v>4276</v>
      </c>
      <c r="B4277" s="10">
        <v>1.63</v>
      </c>
      <c r="C4277" s="10">
        <v>0.09</v>
      </c>
      <c r="D4277" s="11">
        <f t="shared" si="66"/>
        <v>18.111111111111111</v>
      </c>
    </row>
    <row r="4278" spans="1:4" x14ac:dyDescent="0.4">
      <c r="A4278" s="10">
        <v>4277</v>
      </c>
      <c r="B4278" s="10">
        <v>1.64</v>
      </c>
      <c r="C4278" s="10">
        <v>0.11</v>
      </c>
      <c r="D4278" s="11">
        <f t="shared" si="66"/>
        <v>14.909090909090908</v>
      </c>
    </row>
    <row r="4279" spans="1:4" x14ac:dyDescent="0.4">
      <c r="A4279" s="10">
        <v>4278</v>
      </c>
      <c r="B4279" s="10">
        <v>1.64</v>
      </c>
      <c r="C4279" s="10">
        <v>0.1</v>
      </c>
      <c r="D4279" s="11">
        <f t="shared" si="66"/>
        <v>16.399999999999999</v>
      </c>
    </row>
    <row r="4280" spans="1:4" x14ac:dyDescent="0.4">
      <c r="A4280" s="10">
        <v>4279</v>
      </c>
      <c r="B4280" s="10">
        <v>1.64</v>
      </c>
      <c r="C4280" s="10">
        <v>0.12</v>
      </c>
      <c r="D4280" s="11">
        <f t="shared" si="66"/>
        <v>13.666666666666666</v>
      </c>
    </row>
    <row r="4281" spans="1:4" x14ac:dyDescent="0.4">
      <c r="A4281" s="10">
        <v>4280</v>
      </c>
      <c r="B4281" s="10">
        <v>1.64</v>
      </c>
      <c r="C4281" s="10">
        <v>0.04</v>
      </c>
      <c r="D4281" s="11">
        <f t="shared" si="66"/>
        <v>41</v>
      </c>
    </row>
    <row r="4282" spans="1:4" x14ac:dyDescent="0.4">
      <c r="A4282" s="10">
        <v>4281</v>
      </c>
      <c r="B4282" s="10">
        <v>1.64</v>
      </c>
      <c r="C4282" s="10">
        <v>0.12</v>
      </c>
      <c r="D4282" s="11">
        <f t="shared" si="66"/>
        <v>13.666666666666666</v>
      </c>
    </row>
    <row r="4283" spans="1:4" x14ac:dyDescent="0.4">
      <c r="A4283" s="10">
        <v>4282</v>
      </c>
      <c r="B4283" s="10">
        <v>1.64</v>
      </c>
      <c r="C4283" s="10">
        <v>0.11</v>
      </c>
      <c r="D4283" s="11">
        <f t="shared" si="66"/>
        <v>14.909090909090908</v>
      </c>
    </row>
    <row r="4284" spans="1:4" x14ac:dyDescent="0.4">
      <c r="A4284" s="10">
        <v>4283</v>
      </c>
      <c r="B4284" s="10">
        <v>1.64</v>
      </c>
      <c r="C4284" s="10">
        <v>0.16</v>
      </c>
      <c r="D4284" s="11">
        <f t="shared" si="66"/>
        <v>10.25</v>
      </c>
    </row>
    <row r="4285" spans="1:4" x14ac:dyDescent="0.4">
      <c r="A4285" s="10">
        <v>4284</v>
      </c>
      <c r="B4285" s="10">
        <v>1.64</v>
      </c>
      <c r="C4285" s="10">
        <v>0.21</v>
      </c>
      <c r="D4285" s="11">
        <f t="shared" si="66"/>
        <v>7.8095238095238093</v>
      </c>
    </row>
    <row r="4286" spans="1:4" x14ac:dyDescent="0.4">
      <c r="A4286" s="10">
        <v>4285</v>
      </c>
      <c r="B4286" s="10">
        <v>1.64</v>
      </c>
      <c r="C4286" s="10">
        <v>0.15</v>
      </c>
      <c r="D4286" s="11">
        <f t="shared" si="66"/>
        <v>10.933333333333334</v>
      </c>
    </row>
    <row r="4287" spans="1:4" x14ac:dyDescent="0.4">
      <c r="A4287" s="10">
        <v>4286</v>
      </c>
      <c r="B4287" s="10">
        <v>1.64</v>
      </c>
      <c r="C4287" s="10">
        <v>0.14000000000000001</v>
      </c>
      <c r="D4287" s="11">
        <f t="shared" si="66"/>
        <v>11.714285714285712</v>
      </c>
    </row>
    <row r="4288" spans="1:4" x14ac:dyDescent="0.4">
      <c r="A4288" s="10">
        <v>4287</v>
      </c>
      <c r="B4288" s="10">
        <v>1.64</v>
      </c>
      <c r="C4288" s="10">
        <v>0.14000000000000001</v>
      </c>
      <c r="D4288" s="11">
        <f t="shared" si="66"/>
        <v>11.714285714285712</v>
      </c>
    </row>
    <row r="4289" spans="1:4" x14ac:dyDescent="0.4">
      <c r="A4289" s="10">
        <v>4288</v>
      </c>
      <c r="B4289" s="10">
        <v>1.64</v>
      </c>
      <c r="C4289" s="10">
        <v>0.11</v>
      </c>
      <c r="D4289" s="11">
        <f t="shared" si="66"/>
        <v>14.909090909090908</v>
      </c>
    </row>
    <row r="4290" spans="1:4" x14ac:dyDescent="0.4">
      <c r="A4290" s="10">
        <v>4289</v>
      </c>
      <c r="B4290" s="10">
        <v>1.64</v>
      </c>
      <c r="C4290" s="10">
        <v>0.16</v>
      </c>
      <c r="D4290" s="11">
        <f t="shared" si="66"/>
        <v>10.25</v>
      </c>
    </row>
    <row r="4291" spans="1:4" x14ac:dyDescent="0.4">
      <c r="A4291" s="10">
        <v>4290</v>
      </c>
      <c r="B4291" s="10">
        <v>1.64</v>
      </c>
      <c r="C4291" s="10">
        <v>0.2</v>
      </c>
      <c r="D4291" s="11">
        <f t="shared" ref="D4291:D4354" si="67">B4291/C4291</f>
        <v>8.1999999999999993</v>
      </c>
    </row>
    <row r="4292" spans="1:4" x14ac:dyDescent="0.4">
      <c r="A4292" s="10">
        <v>4291</v>
      </c>
      <c r="B4292" s="10">
        <v>1.64</v>
      </c>
      <c r="C4292" s="10">
        <v>0.12</v>
      </c>
      <c r="D4292" s="11">
        <f t="shared" si="67"/>
        <v>13.666666666666666</v>
      </c>
    </row>
    <row r="4293" spans="1:4" x14ac:dyDescent="0.4">
      <c r="A4293" s="10">
        <v>4292</v>
      </c>
      <c r="B4293" s="10">
        <v>1.64</v>
      </c>
      <c r="C4293" s="10">
        <v>0.13</v>
      </c>
      <c r="D4293" s="11">
        <f t="shared" si="67"/>
        <v>12.615384615384615</v>
      </c>
    </row>
    <row r="4294" spans="1:4" x14ac:dyDescent="0.4">
      <c r="A4294" s="10">
        <v>4293</v>
      </c>
      <c r="B4294" s="10">
        <v>1.64</v>
      </c>
      <c r="C4294" s="10">
        <v>0.12</v>
      </c>
      <c r="D4294" s="11">
        <f t="shared" si="67"/>
        <v>13.666666666666666</v>
      </c>
    </row>
    <row r="4295" spans="1:4" x14ac:dyDescent="0.4">
      <c r="A4295" s="10">
        <v>4294</v>
      </c>
      <c r="B4295" s="10">
        <v>1.64</v>
      </c>
      <c r="C4295" s="10">
        <v>0.11</v>
      </c>
      <c r="D4295" s="11">
        <f t="shared" si="67"/>
        <v>14.909090909090908</v>
      </c>
    </row>
    <row r="4296" spans="1:4" x14ac:dyDescent="0.4">
      <c r="A4296" s="10">
        <v>4295</v>
      </c>
      <c r="B4296" s="10">
        <v>1.64</v>
      </c>
      <c r="C4296" s="10">
        <v>7.0000000000000007E-2</v>
      </c>
      <c r="D4296" s="11">
        <f t="shared" si="67"/>
        <v>23.428571428571423</v>
      </c>
    </row>
    <row r="4297" spans="1:4" x14ac:dyDescent="0.4">
      <c r="A4297" s="10">
        <v>4296</v>
      </c>
      <c r="B4297" s="10">
        <v>1.64</v>
      </c>
      <c r="C4297" s="10">
        <v>0.21</v>
      </c>
      <c r="D4297" s="11">
        <f t="shared" si="67"/>
        <v>7.8095238095238093</v>
      </c>
    </row>
    <row r="4298" spans="1:4" x14ac:dyDescent="0.4">
      <c r="A4298" s="10">
        <v>4297</v>
      </c>
      <c r="B4298" s="10">
        <v>1.64</v>
      </c>
      <c r="C4298" s="10">
        <v>0.1</v>
      </c>
      <c r="D4298" s="11">
        <f t="shared" si="67"/>
        <v>16.399999999999999</v>
      </c>
    </row>
    <row r="4299" spans="1:4" x14ac:dyDescent="0.4">
      <c r="A4299" s="10">
        <v>4298</v>
      </c>
      <c r="B4299" s="10">
        <v>1.64</v>
      </c>
      <c r="C4299" s="10">
        <v>0.13</v>
      </c>
      <c r="D4299" s="11">
        <f t="shared" si="67"/>
        <v>12.615384615384615</v>
      </c>
    </row>
    <row r="4300" spans="1:4" x14ac:dyDescent="0.4">
      <c r="A4300" s="10">
        <v>4299</v>
      </c>
      <c r="B4300" s="10">
        <v>1.64</v>
      </c>
      <c r="C4300" s="10">
        <v>0.12</v>
      </c>
      <c r="D4300" s="11">
        <f t="shared" si="67"/>
        <v>13.666666666666666</v>
      </c>
    </row>
    <row r="4301" spans="1:4" x14ac:dyDescent="0.4">
      <c r="A4301" s="10">
        <v>4300</v>
      </c>
      <c r="B4301" s="10">
        <v>1.64</v>
      </c>
      <c r="C4301" s="10">
        <v>0.14000000000000001</v>
      </c>
      <c r="D4301" s="11">
        <f t="shared" si="67"/>
        <v>11.714285714285712</v>
      </c>
    </row>
    <row r="4302" spans="1:4" x14ac:dyDescent="0.4">
      <c r="A4302" s="10">
        <v>4301</v>
      </c>
      <c r="B4302" s="10">
        <v>1.64</v>
      </c>
      <c r="C4302" s="10">
        <v>0.1</v>
      </c>
      <c r="D4302" s="11">
        <f t="shared" si="67"/>
        <v>16.399999999999999</v>
      </c>
    </row>
    <row r="4303" spans="1:4" x14ac:dyDescent="0.4">
      <c r="A4303" s="10">
        <v>4302</v>
      </c>
      <c r="B4303" s="10">
        <v>1.64</v>
      </c>
      <c r="C4303" s="10">
        <v>0.08</v>
      </c>
      <c r="D4303" s="11">
        <f t="shared" si="67"/>
        <v>20.5</v>
      </c>
    </row>
    <row r="4304" spans="1:4" x14ac:dyDescent="0.4">
      <c r="A4304" s="10">
        <v>4303</v>
      </c>
      <c r="B4304" s="10">
        <v>1.64</v>
      </c>
      <c r="C4304" s="10">
        <v>0.12</v>
      </c>
      <c r="D4304" s="11">
        <f t="shared" si="67"/>
        <v>13.666666666666666</v>
      </c>
    </row>
    <row r="4305" spans="1:4" x14ac:dyDescent="0.4">
      <c r="A4305" s="10">
        <v>4304</v>
      </c>
      <c r="B4305" s="10">
        <v>1.64</v>
      </c>
      <c r="C4305" s="10">
        <v>0.2</v>
      </c>
      <c r="D4305" s="11">
        <f t="shared" si="67"/>
        <v>8.1999999999999993</v>
      </c>
    </row>
    <row r="4306" spans="1:4" x14ac:dyDescent="0.4">
      <c r="A4306" s="10">
        <v>4305</v>
      </c>
      <c r="B4306" s="10">
        <v>1.64</v>
      </c>
      <c r="C4306" s="10">
        <v>0.16</v>
      </c>
      <c r="D4306" s="11">
        <f t="shared" si="67"/>
        <v>10.25</v>
      </c>
    </row>
    <row r="4307" spans="1:4" x14ac:dyDescent="0.4">
      <c r="A4307" s="10">
        <v>4306</v>
      </c>
      <c r="B4307" s="10">
        <v>1.64</v>
      </c>
      <c r="C4307" s="10">
        <v>0.12</v>
      </c>
      <c r="D4307" s="11">
        <f t="shared" si="67"/>
        <v>13.666666666666666</v>
      </c>
    </row>
    <row r="4308" spans="1:4" x14ac:dyDescent="0.4">
      <c r="A4308" s="10">
        <v>4307</v>
      </c>
      <c r="B4308" s="10">
        <v>1.64</v>
      </c>
      <c r="C4308" s="10">
        <v>0.1</v>
      </c>
      <c r="D4308" s="11">
        <f t="shared" si="67"/>
        <v>16.399999999999999</v>
      </c>
    </row>
    <row r="4309" spans="1:4" x14ac:dyDescent="0.4">
      <c r="A4309" s="10">
        <v>4308</v>
      </c>
      <c r="B4309" s="10">
        <v>1.64</v>
      </c>
      <c r="C4309" s="10">
        <v>0.14000000000000001</v>
      </c>
      <c r="D4309" s="11">
        <f t="shared" si="67"/>
        <v>11.714285714285712</v>
      </c>
    </row>
    <row r="4310" spans="1:4" x14ac:dyDescent="0.4">
      <c r="A4310" s="10">
        <v>4309</v>
      </c>
      <c r="B4310" s="10">
        <v>1.64</v>
      </c>
      <c r="C4310" s="10">
        <v>0.17</v>
      </c>
      <c r="D4310" s="11">
        <f t="shared" si="67"/>
        <v>9.6470588235294112</v>
      </c>
    </row>
    <row r="4311" spans="1:4" x14ac:dyDescent="0.4">
      <c r="A4311" s="10">
        <v>4310</v>
      </c>
      <c r="B4311" s="10">
        <v>1.64</v>
      </c>
      <c r="C4311" s="10">
        <v>0.1</v>
      </c>
      <c r="D4311" s="11">
        <f t="shared" si="67"/>
        <v>16.399999999999999</v>
      </c>
    </row>
    <row r="4312" spans="1:4" x14ac:dyDescent="0.4">
      <c r="A4312" s="10">
        <v>4311</v>
      </c>
      <c r="B4312" s="10">
        <v>1.64</v>
      </c>
      <c r="C4312" s="10">
        <v>0.08</v>
      </c>
      <c r="D4312" s="11">
        <f t="shared" si="67"/>
        <v>20.5</v>
      </c>
    </row>
    <row r="4313" spans="1:4" x14ac:dyDescent="0.4">
      <c r="A4313" s="10">
        <v>4312</v>
      </c>
      <c r="B4313" s="10">
        <v>1.64</v>
      </c>
      <c r="C4313" s="10">
        <v>0.13</v>
      </c>
      <c r="D4313" s="11">
        <f t="shared" si="67"/>
        <v>12.615384615384615</v>
      </c>
    </row>
    <row r="4314" spans="1:4" x14ac:dyDescent="0.4">
      <c r="A4314" s="10">
        <v>4313</v>
      </c>
      <c r="B4314" s="10">
        <v>1.64</v>
      </c>
      <c r="C4314" s="10">
        <v>0.19</v>
      </c>
      <c r="D4314" s="11">
        <f t="shared" si="67"/>
        <v>8.6315789473684212</v>
      </c>
    </row>
    <row r="4315" spans="1:4" x14ac:dyDescent="0.4">
      <c r="A4315" s="10">
        <v>4314</v>
      </c>
      <c r="B4315" s="10">
        <v>1.64</v>
      </c>
      <c r="C4315" s="10">
        <v>0.12</v>
      </c>
      <c r="D4315" s="11">
        <f t="shared" si="67"/>
        <v>13.666666666666666</v>
      </c>
    </row>
    <row r="4316" spans="1:4" x14ac:dyDescent="0.4">
      <c r="A4316" s="10">
        <v>4315</v>
      </c>
      <c r="B4316" s="10">
        <v>1.64</v>
      </c>
      <c r="C4316" s="10">
        <v>0.14000000000000001</v>
      </c>
      <c r="D4316" s="11">
        <f t="shared" si="67"/>
        <v>11.714285714285712</v>
      </c>
    </row>
    <row r="4317" spans="1:4" x14ac:dyDescent="0.4">
      <c r="A4317" s="10">
        <v>4316</v>
      </c>
      <c r="B4317" s="10">
        <v>1.64</v>
      </c>
      <c r="C4317" s="10">
        <v>0.18</v>
      </c>
      <c r="D4317" s="11">
        <f t="shared" si="67"/>
        <v>9.1111111111111107</v>
      </c>
    </row>
    <row r="4318" spans="1:4" x14ac:dyDescent="0.4">
      <c r="A4318" s="10">
        <v>4317</v>
      </c>
      <c r="B4318" s="10">
        <v>1.64</v>
      </c>
      <c r="C4318" s="10">
        <v>0.14000000000000001</v>
      </c>
      <c r="D4318" s="11">
        <f t="shared" si="67"/>
        <v>11.714285714285712</v>
      </c>
    </row>
    <row r="4319" spans="1:4" x14ac:dyDescent="0.4">
      <c r="A4319" s="10">
        <v>4318</v>
      </c>
      <c r="B4319" s="10">
        <v>1.64</v>
      </c>
      <c r="C4319" s="10">
        <v>0.13</v>
      </c>
      <c r="D4319" s="11">
        <f t="shared" si="67"/>
        <v>12.615384615384615</v>
      </c>
    </row>
    <row r="4320" spans="1:4" x14ac:dyDescent="0.4">
      <c r="A4320" s="10">
        <v>4319</v>
      </c>
      <c r="B4320" s="10">
        <v>1.64</v>
      </c>
      <c r="C4320" s="10">
        <v>0.13</v>
      </c>
      <c r="D4320" s="11">
        <f t="shared" si="67"/>
        <v>12.615384615384615</v>
      </c>
    </row>
    <row r="4321" spans="1:4" x14ac:dyDescent="0.4">
      <c r="A4321" s="10">
        <v>4320</v>
      </c>
      <c r="B4321" s="10">
        <v>1.64</v>
      </c>
      <c r="C4321" s="10">
        <v>0.09</v>
      </c>
      <c r="D4321" s="11">
        <f t="shared" si="67"/>
        <v>18.222222222222221</v>
      </c>
    </row>
    <row r="4322" spans="1:4" x14ac:dyDescent="0.4">
      <c r="A4322" s="10">
        <v>4321</v>
      </c>
      <c r="B4322" s="10">
        <v>1.64</v>
      </c>
      <c r="C4322" s="10">
        <v>0.17</v>
      </c>
      <c r="D4322" s="11">
        <f t="shared" si="67"/>
        <v>9.6470588235294112</v>
      </c>
    </row>
    <row r="4323" spans="1:4" x14ac:dyDescent="0.4">
      <c r="A4323" s="10">
        <v>4322</v>
      </c>
      <c r="B4323" s="10">
        <v>1.64</v>
      </c>
      <c r="C4323" s="10">
        <v>0.13</v>
      </c>
      <c r="D4323" s="11">
        <f t="shared" si="67"/>
        <v>12.615384615384615</v>
      </c>
    </row>
    <row r="4324" spans="1:4" x14ac:dyDescent="0.4">
      <c r="A4324" s="10">
        <v>4323</v>
      </c>
      <c r="B4324" s="10">
        <v>1.64</v>
      </c>
      <c r="C4324" s="10">
        <v>0.14000000000000001</v>
      </c>
      <c r="D4324" s="11">
        <f t="shared" si="67"/>
        <v>11.714285714285712</v>
      </c>
    </row>
    <row r="4325" spans="1:4" x14ac:dyDescent="0.4">
      <c r="A4325" s="10">
        <v>4324</v>
      </c>
      <c r="B4325" s="10">
        <v>1.64</v>
      </c>
      <c r="C4325" s="10">
        <v>0.16</v>
      </c>
      <c r="D4325" s="11">
        <f t="shared" si="67"/>
        <v>10.25</v>
      </c>
    </row>
    <row r="4326" spans="1:4" x14ac:dyDescent="0.4">
      <c r="A4326" s="10">
        <v>4325</v>
      </c>
      <c r="B4326" s="10">
        <v>1.64</v>
      </c>
      <c r="C4326" s="10">
        <v>0.1</v>
      </c>
      <c r="D4326" s="11">
        <f t="shared" si="67"/>
        <v>16.399999999999999</v>
      </c>
    </row>
    <row r="4327" spans="1:4" x14ac:dyDescent="0.4">
      <c r="A4327" s="10">
        <v>4326</v>
      </c>
      <c r="B4327" s="10">
        <v>1.64</v>
      </c>
      <c r="C4327" s="10">
        <v>0.16</v>
      </c>
      <c r="D4327" s="11">
        <f t="shared" si="67"/>
        <v>10.25</v>
      </c>
    </row>
    <row r="4328" spans="1:4" x14ac:dyDescent="0.4">
      <c r="A4328" s="10">
        <v>4327</v>
      </c>
      <c r="B4328" s="10">
        <v>1.64</v>
      </c>
      <c r="C4328" s="10">
        <v>0.1</v>
      </c>
      <c r="D4328" s="11">
        <f t="shared" si="67"/>
        <v>16.399999999999999</v>
      </c>
    </row>
    <row r="4329" spans="1:4" x14ac:dyDescent="0.4">
      <c r="A4329" s="10">
        <v>4328</v>
      </c>
      <c r="B4329" s="10">
        <v>1.64</v>
      </c>
      <c r="C4329" s="10">
        <v>0.13</v>
      </c>
      <c r="D4329" s="11">
        <f t="shared" si="67"/>
        <v>12.615384615384615</v>
      </c>
    </row>
    <row r="4330" spans="1:4" x14ac:dyDescent="0.4">
      <c r="A4330" s="10">
        <v>4329</v>
      </c>
      <c r="B4330" s="10">
        <v>1.64</v>
      </c>
      <c r="C4330" s="10">
        <v>0.18</v>
      </c>
      <c r="D4330" s="11">
        <f t="shared" si="67"/>
        <v>9.1111111111111107</v>
      </c>
    </row>
    <row r="4331" spans="1:4" x14ac:dyDescent="0.4">
      <c r="A4331" s="10">
        <v>4330</v>
      </c>
      <c r="B4331" s="10">
        <v>1.64</v>
      </c>
      <c r="C4331" s="10">
        <v>0.19</v>
      </c>
      <c r="D4331" s="11">
        <f t="shared" si="67"/>
        <v>8.6315789473684212</v>
      </c>
    </row>
    <row r="4332" spans="1:4" x14ac:dyDescent="0.4">
      <c r="A4332" s="10">
        <v>4331</v>
      </c>
      <c r="B4332" s="10">
        <v>1.64</v>
      </c>
      <c r="C4332" s="10">
        <v>0.1</v>
      </c>
      <c r="D4332" s="11">
        <f t="shared" si="67"/>
        <v>16.399999999999999</v>
      </c>
    </row>
    <row r="4333" spans="1:4" x14ac:dyDescent="0.4">
      <c r="A4333" s="10">
        <v>4332</v>
      </c>
      <c r="B4333" s="10">
        <v>1.64</v>
      </c>
      <c r="C4333" s="10">
        <v>0.13</v>
      </c>
      <c r="D4333" s="11">
        <f t="shared" si="67"/>
        <v>12.615384615384615</v>
      </c>
    </row>
    <row r="4334" spans="1:4" x14ac:dyDescent="0.4">
      <c r="A4334" s="10">
        <v>4333</v>
      </c>
      <c r="B4334" s="10">
        <v>1.64</v>
      </c>
      <c r="C4334" s="10">
        <v>0.16</v>
      </c>
      <c r="D4334" s="11">
        <f t="shared" si="67"/>
        <v>10.25</v>
      </c>
    </row>
    <row r="4335" spans="1:4" x14ac:dyDescent="0.4">
      <c r="A4335" s="10">
        <v>4334</v>
      </c>
      <c r="B4335" s="10">
        <v>1.64</v>
      </c>
      <c r="C4335" s="10">
        <v>0.08</v>
      </c>
      <c r="D4335" s="11">
        <f t="shared" si="67"/>
        <v>20.5</v>
      </c>
    </row>
    <row r="4336" spans="1:4" x14ac:dyDescent="0.4">
      <c r="A4336" s="10">
        <v>4335</v>
      </c>
      <c r="B4336" s="10">
        <v>1.64</v>
      </c>
      <c r="C4336" s="10">
        <v>0.2</v>
      </c>
      <c r="D4336" s="11">
        <f t="shared" si="67"/>
        <v>8.1999999999999993</v>
      </c>
    </row>
    <row r="4337" spans="1:4" x14ac:dyDescent="0.4">
      <c r="A4337" s="10">
        <v>4336</v>
      </c>
      <c r="B4337" s="10">
        <v>1.64</v>
      </c>
      <c r="C4337" s="10">
        <v>0.34</v>
      </c>
      <c r="D4337" s="11">
        <f t="shared" si="67"/>
        <v>4.8235294117647056</v>
      </c>
    </row>
    <row r="4338" spans="1:4" x14ac:dyDescent="0.4">
      <c r="A4338" s="10">
        <v>4337</v>
      </c>
      <c r="B4338" s="10">
        <v>1.64</v>
      </c>
      <c r="C4338" s="10">
        <v>0.17</v>
      </c>
      <c r="D4338" s="11">
        <f t="shared" si="67"/>
        <v>9.6470588235294112</v>
      </c>
    </row>
    <row r="4339" spans="1:4" x14ac:dyDescent="0.4">
      <c r="A4339" s="10">
        <v>4338</v>
      </c>
      <c r="B4339" s="10">
        <v>1.64</v>
      </c>
      <c r="C4339" s="10">
        <v>0.12</v>
      </c>
      <c r="D4339" s="11">
        <f t="shared" si="67"/>
        <v>13.666666666666666</v>
      </c>
    </row>
    <row r="4340" spans="1:4" x14ac:dyDescent="0.4">
      <c r="A4340" s="10">
        <v>4339</v>
      </c>
      <c r="B4340" s="10">
        <v>1.64</v>
      </c>
      <c r="C4340" s="10">
        <v>0.13</v>
      </c>
      <c r="D4340" s="11">
        <f t="shared" si="67"/>
        <v>12.615384615384615</v>
      </c>
    </row>
    <row r="4341" spans="1:4" x14ac:dyDescent="0.4">
      <c r="A4341" s="10">
        <v>4340</v>
      </c>
      <c r="B4341" s="10">
        <v>1.64</v>
      </c>
      <c r="C4341" s="10">
        <v>0.15</v>
      </c>
      <c r="D4341" s="11">
        <f t="shared" si="67"/>
        <v>10.933333333333334</v>
      </c>
    </row>
    <row r="4342" spans="1:4" x14ac:dyDescent="0.4">
      <c r="A4342" s="10">
        <v>4341</v>
      </c>
      <c r="B4342" s="10">
        <v>1.64</v>
      </c>
      <c r="C4342" s="10">
        <v>0.09</v>
      </c>
      <c r="D4342" s="11">
        <f t="shared" si="67"/>
        <v>18.222222222222221</v>
      </c>
    </row>
    <row r="4343" spans="1:4" x14ac:dyDescent="0.4">
      <c r="A4343" s="10">
        <v>4342</v>
      </c>
      <c r="B4343" s="10">
        <v>1.64</v>
      </c>
      <c r="C4343" s="10">
        <v>0.11</v>
      </c>
      <c r="D4343" s="11">
        <f t="shared" si="67"/>
        <v>14.909090909090908</v>
      </c>
    </row>
    <row r="4344" spans="1:4" x14ac:dyDescent="0.4">
      <c r="A4344" s="10">
        <v>4343</v>
      </c>
      <c r="B4344" s="10">
        <v>1.64</v>
      </c>
      <c r="C4344" s="10">
        <v>0.16</v>
      </c>
      <c r="D4344" s="11">
        <f t="shared" si="67"/>
        <v>10.25</v>
      </c>
    </row>
    <row r="4345" spans="1:4" x14ac:dyDescent="0.4">
      <c r="A4345" s="10">
        <v>4344</v>
      </c>
      <c r="B4345" s="10">
        <v>1.65</v>
      </c>
      <c r="C4345" s="10">
        <v>0.2</v>
      </c>
      <c r="D4345" s="11">
        <f t="shared" si="67"/>
        <v>8.2499999999999982</v>
      </c>
    </row>
    <row r="4346" spans="1:4" x14ac:dyDescent="0.4">
      <c r="A4346" s="10">
        <v>4345</v>
      </c>
      <c r="B4346" s="10">
        <v>1.65</v>
      </c>
      <c r="C4346" s="10">
        <v>0.14000000000000001</v>
      </c>
      <c r="D4346" s="11">
        <f t="shared" si="67"/>
        <v>11.785714285714285</v>
      </c>
    </row>
    <row r="4347" spans="1:4" x14ac:dyDescent="0.4">
      <c r="A4347" s="10">
        <v>4346</v>
      </c>
      <c r="B4347" s="10">
        <v>1.65</v>
      </c>
      <c r="C4347" s="10">
        <v>0.05</v>
      </c>
      <c r="D4347" s="11">
        <f t="shared" si="67"/>
        <v>32.999999999999993</v>
      </c>
    </row>
    <row r="4348" spans="1:4" x14ac:dyDescent="0.4">
      <c r="A4348" s="10">
        <v>4347</v>
      </c>
      <c r="B4348" s="10">
        <v>1.65</v>
      </c>
      <c r="C4348" s="10">
        <v>0.08</v>
      </c>
      <c r="D4348" s="11">
        <f t="shared" si="67"/>
        <v>20.625</v>
      </c>
    </row>
    <row r="4349" spans="1:4" x14ac:dyDescent="0.4">
      <c r="A4349" s="10">
        <v>4348</v>
      </c>
      <c r="B4349" s="10">
        <v>1.65</v>
      </c>
      <c r="C4349" s="10">
        <v>0.14000000000000001</v>
      </c>
      <c r="D4349" s="11">
        <f t="shared" si="67"/>
        <v>11.785714285714285</v>
      </c>
    </row>
    <row r="4350" spans="1:4" x14ac:dyDescent="0.4">
      <c r="A4350" s="10">
        <v>4349</v>
      </c>
      <c r="B4350" s="10">
        <v>1.65</v>
      </c>
      <c r="C4350" s="10">
        <v>0.11</v>
      </c>
      <c r="D4350" s="11">
        <f t="shared" si="67"/>
        <v>15</v>
      </c>
    </row>
    <row r="4351" spans="1:4" x14ac:dyDescent="0.4">
      <c r="A4351" s="10">
        <v>4350</v>
      </c>
      <c r="B4351" s="10">
        <v>1.65</v>
      </c>
      <c r="C4351" s="10">
        <v>0.11</v>
      </c>
      <c r="D4351" s="11">
        <f t="shared" si="67"/>
        <v>15</v>
      </c>
    </row>
    <row r="4352" spans="1:4" x14ac:dyDescent="0.4">
      <c r="A4352" s="10">
        <v>4351</v>
      </c>
      <c r="B4352" s="10">
        <v>1.65</v>
      </c>
      <c r="C4352" s="10">
        <v>0.09</v>
      </c>
      <c r="D4352" s="11">
        <f t="shared" si="67"/>
        <v>18.333333333333332</v>
      </c>
    </row>
    <row r="4353" spans="1:4" x14ac:dyDescent="0.4">
      <c r="A4353" s="10">
        <v>4352</v>
      </c>
      <c r="B4353" s="10">
        <v>1.65</v>
      </c>
      <c r="C4353" s="10">
        <v>0.1</v>
      </c>
      <c r="D4353" s="11">
        <f t="shared" si="67"/>
        <v>16.499999999999996</v>
      </c>
    </row>
    <row r="4354" spans="1:4" x14ac:dyDescent="0.4">
      <c r="A4354" s="10">
        <v>4353</v>
      </c>
      <c r="B4354" s="10">
        <v>1.65</v>
      </c>
      <c r="C4354" s="10">
        <v>0.15</v>
      </c>
      <c r="D4354" s="11">
        <f t="shared" si="67"/>
        <v>11</v>
      </c>
    </row>
    <row r="4355" spans="1:4" x14ac:dyDescent="0.4">
      <c r="A4355" s="10">
        <v>4354</v>
      </c>
      <c r="B4355" s="10">
        <v>1.65</v>
      </c>
      <c r="C4355" s="10">
        <v>0.17</v>
      </c>
      <c r="D4355" s="11">
        <f t="shared" ref="D4355:D4418" si="68">B4355/C4355</f>
        <v>9.7058823529411757</v>
      </c>
    </row>
    <row r="4356" spans="1:4" x14ac:dyDescent="0.4">
      <c r="A4356" s="10">
        <v>4355</v>
      </c>
      <c r="B4356" s="10">
        <v>1.65</v>
      </c>
      <c r="C4356" s="10">
        <v>0.08</v>
      </c>
      <c r="D4356" s="11">
        <f t="shared" si="68"/>
        <v>20.625</v>
      </c>
    </row>
    <row r="4357" spans="1:4" x14ac:dyDescent="0.4">
      <c r="A4357" s="10">
        <v>4356</v>
      </c>
      <c r="B4357" s="10">
        <v>1.65</v>
      </c>
      <c r="C4357" s="10">
        <v>0.14000000000000001</v>
      </c>
      <c r="D4357" s="11">
        <f t="shared" si="68"/>
        <v>11.785714285714285</v>
      </c>
    </row>
    <row r="4358" spans="1:4" x14ac:dyDescent="0.4">
      <c r="A4358" s="10">
        <v>4357</v>
      </c>
      <c r="B4358" s="10">
        <v>1.65</v>
      </c>
      <c r="C4358" s="10">
        <v>0.18</v>
      </c>
      <c r="D4358" s="11">
        <f t="shared" si="68"/>
        <v>9.1666666666666661</v>
      </c>
    </row>
    <row r="4359" spans="1:4" x14ac:dyDescent="0.4">
      <c r="A4359" s="10">
        <v>4358</v>
      </c>
      <c r="B4359" s="10">
        <v>1.65</v>
      </c>
      <c r="C4359" s="10">
        <v>0.31</v>
      </c>
      <c r="D4359" s="11">
        <f t="shared" si="68"/>
        <v>5.32258064516129</v>
      </c>
    </row>
    <row r="4360" spans="1:4" x14ac:dyDescent="0.4">
      <c r="A4360" s="10">
        <v>4359</v>
      </c>
      <c r="B4360" s="10">
        <v>1.65</v>
      </c>
      <c r="C4360" s="10">
        <v>0.23</v>
      </c>
      <c r="D4360" s="11">
        <f t="shared" si="68"/>
        <v>7.1739130434782599</v>
      </c>
    </row>
    <row r="4361" spans="1:4" x14ac:dyDescent="0.4">
      <c r="A4361" s="10">
        <v>4360</v>
      </c>
      <c r="B4361" s="10">
        <v>1.65</v>
      </c>
      <c r="C4361" s="10">
        <v>0.12</v>
      </c>
      <c r="D4361" s="11">
        <f t="shared" si="68"/>
        <v>13.75</v>
      </c>
    </row>
    <row r="4362" spans="1:4" x14ac:dyDescent="0.4">
      <c r="A4362" s="10">
        <v>4361</v>
      </c>
      <c r="B4362" s="10">
        <v>1.65</v>
      </c>
      <c r="C4362" s="10">
        <v>0.17</v>
      </c>
      <c r="D4362" s="11">
        <f t="shared" si="68"/>
        <v>9.7058823529411757</v>
      </c>
    </row>
    <row r="4363" spans="1:4" x14ac:dyDescent="0.4">
      <c r="A4363" s="10">
        <v>4362</v>
      </c>
      <c r="B4363" s="10">
        <v>1.65</v>
      </c>
      <c r="C4363" s="10">
        <v>0.13</v>
      </c>
      <c r="D4363" s="11">
        <f t="shared" si="68"/>
        <v>12.692307692307692</v>
      </c>
    </row>
    <row r="4364" spans="1:4" x14ac:dyDescent="0.4">
      <c r="A4364" s="10">
        <v>4363</v>
      </c>
      <c r="B4364" s="10">
        <v>1.65</v>
      </c>
      <c r="C4364" s="10">
        <v>0.21</v>
      </c>
      <c r="D4364" s="11">
        <f t="shared" si="68"/>
        <v>7.8571428571428568</v>
      </c>
    </row>
    <row r="4365" spans="1:4" x14ac:dyDescent="0.4">
      <c r="A4365" s="10">
        <v>4364</v>
      </c>
      <c r="B4365" s="10">
        <v>1.65</v>
      </c>
      <c r="C4365" s="10">
        <v>0.1</v>
      </c>
      <c r="D4365" s="11">
        <f t="shared" si="68"/>
        <v>16.499999999999996</v>
      </c>
    </row>
    <row r="4366" spans="1:4" x14ac:dyDescent="0.4">
      <c r="A4366" s="10">
        <v>4365</v>
      </c>
      <c r="B4366" s="10">
        <v>1.65</v>
      </c>
      <c r="C4366" s="10">
        <v>0.1</v>
      </c>
      <c r="D4366" s="11">
        <f t="shared" si="68"/>
        <v>16.499999999999996</v>
      </c>
    </row>
    <row r="4367" spans="1:4" x14ac:dyDescent="0.4">
      <c r="A4367" s="10">
        <v>4366</v>
      </c>
      <c r="B4367" s="10">
        <v>1.65</v>
      </c>
      <c r="C4367" s="10">
        <v>0.15</v>
      </c>
      <c r="D4367" s="11">
        <f t="shared" si="68"/>
        <v>11</v>
      </c>
    </row>
    <row r="4368" spans="1:4" x14ac:dyDescent="0.4">
      <c r="A4368" s="10">
        <v>4367</v>
      </c>
      <c r="B4368" s="10">
        <v>1.65</v>
      </c>
      <c r="C4368" s="10">
        <v>0.12</v>
      </c>
      <c r="D4368" s="11">
        <f t="shared" si="68"/>
        <v>13.75</v>
      </c>
    </row>
    <row r="4369" spans="1:4" x14ac:dyDescent="0.4">
      <c r="A4369" s="10">
        <v>4368</v>
      </c>
      <c r="B4369" s="10">
        <v>1.65</v>
      </c>
      <c r="C4369" s="10">
        <v>0.19</v>
      </c>
      <c r="D4369" s="11">
        <f t="shared" si="68"/>
        <v>8.6842105263157894</v>
      </c>
    </row>
    <row r="4370" spans="1:4" x14ac:dyDescent="0.4">
      <c r="A4370" s="10">
        <v>4369</v>
      </c>
      <c r="B4370" s="10">
        <v>1.65</v>
      </c>
      <c r="C4370" s="10">
        <v>0.17</v>
      </c>
      <c r="D4370" s="11">
        <f t="shared" si="68"/>
        <v>9.7058823529411757</v>
      </c>
    </row>
    <row r="4371" spans="1:4" x14ac:dyDescent="0.4">
      <c r="A4371" s="10">
        <v>4370</v>
      </c>
      <c r="B4371" s="10">
        <v>1.65</v>
      </c>
      <c r="C4371" s="10">
        <v>0.2</v>
      </c>
      <c r="D4371" s="11">
        <f t="shared" si="68"/>
        <v>8.2499999999999982</v>
      </c>
    </row>
    <row r="4372" spans="1:4" x14ac:dyDescent="0.4">
      <c r="A4372" s="10">
        <v>4371</v>
      </c>
      <c r="B4372" s="10">
        <v>1.65</v>
      </c>
      <c r="C4372" s="10">
        <v>0.12</v>
      </c>
      <c r="D4372" s="11">
        <f t="shared" si="68"/>
        <v>13.75</v>
      </c>
    </row>
    <row r="4373" spans="1:4" x14ac:dyDescent="0.4">
      <c r="A4373" s="10">
        <v>4372</v>
      </c>
      <c r="B4373" s="10">
        <v>1.65</v>
      </c>
      <c r="C4373" s="10">
        <v>0.11</v>
      </c>
      <c r="D4373" s="11">
        <f t="shared" si="68"/>
        <v>15</v>
      </c>
    </row>
    <row r="4374" spans="1:4" x14ac:dyDescent="0.4">
      <c r="A4374" s="10">
        <v>4373</v>
      </c>
      <c r="B4374" s="10">
        <v>1.65</v>
      </c>
      <c r="C4374" s="10">
        <v>0.11</v>
      </c>
      <c r="D4374" s="11">
        <f t="shared" si="68"/>
        <v>15</v>
      </c>
    </row>
    <row r="4375" spans="1:4" x14ac:dyDescent="0.4">
      <c r="A4375" s="10">
        <v>4374</v>
      </c>
      <c r="B4375" s="10">
        <v>1.65</v>
      </c>
      <c r="C4375" s="10">
        <v>0.1</v>
      </c>
      <c r="D4375" s="11">
        <f t="shared" si="68"/>
        <v>16.499999999999996</v>
      </c>
    </row>
    <row r="4376" spans="1:4" x14ac:dyDescent="0.4">
      <c r="A4376" s="10">
        <v>4375</v>
      </c>
      <c r="B4376" s="10">
        <v>1.65</v>
      </c>
      <c r="C4376" s="10">
        <v>0.18</v>
      </c>
      <c r="D4376" s="11">
        <f t="shared" si="68"/>
        <v>9.1666666666666661</v>
      </c>
    </row>
    <row r="4377" spans="1:4" x14ac:dyDescent="0.4">
      <c r="A4377" s="10">
        <v>4376</v>
      </c>
      <c r="B4377" s="10">
        <v>1.65</v>
      </c>
      <c r="C4377" s="10">
        <v>0.13</v>
      </c>
      <c r="D4377" s="11">
        <f t="shared" si="68"/>
        <v>12.692307692307692</v>
      </c>
    </row>
    <row r="4378" spans="1:4" x14ac:dyDescent="0.4">
      <c r="A4378" s="10">
        <v>4377</v>
      </c>
      <c r="B4378" s="10">
        <v>1.65</v>
      </c>
      <c r="C4378" s="10">
        <v>0.1</v>
      </c>
      <c r="D4378" s="11">
        <f t="shared" si="68"/>
        <v>16.499999999999996</v>
      </c>
    </row>
    <row r="4379" spans="1:4" x14ac:dyDescent="0.4">
      <c r="A4379" s="10">
        <v>4378</v>
      </c>
      <c r="B4379" s="10">
        <v>1.65</v>
      </c>
      <c r="C4379" s="10">
        <v>0.15</v>
      </c>
      <c r="D4379" s="11">
        <f t="shared" si="68"/>
        <v>11</v>
      </c>
    </row>
    <row r="4380" spans="1:4" x14ac:dyDescent="0.4">
      <c r="A4380" s="10">
        <v>4379</v>
      </c>
      <c r="B4380" s="10">
        <v>1.65</v>
      </c>
      <c r="C4380" s="10">
        <v>0.13</v>
      </c>
      <c r="D4380" s="11">
        <f t="shared" si="68"/>
        <v>12.692307692307692</v>
      </c>
    </row>
    <row r="4381" spans="1:4" x14ac:dyDescent="0.4">
      <c r="A4381" s="10">
        <v>4380</v>
      </c>
      <c r="B4381" s="10">
        <v>1.65</v>
      </c>
      <c r="C4381" s="10">
        <v>0.17</v>
      </c>
      <c r="D4381" s="11">
        <f t="shared" si="68"/>
        <v>9.7058823529411757</v>
      </c>
    </row>
    <row r="4382" spans="1:4" x14ac:dyDescent="0.4">
      <c r="A4382" s="10">
        <v>4381</v>
      </c>
      <c r="B4382" s="10">
        <v>1.65</v>
      </c>
      <c r="C4382" s="10">
        <v>0.11</v>
      </c>
      <c r="D4382" s="11">
        <f t="shared" si="68"/>
        <v>15</v>
      </c>
    </row>
    <row r="4383" spans="1:4" x14ac:dyDescent="0.4">
      <c r="A4383" s="10">
        <v>4382</v>
      </c>
      <c r="B4383" s="10">
        <v>1.65</v>
      </c>
      <c r="C4383" s="10">
        <v>0.12</v>
      </c>
      <c r="D4383" s="11">
        <f t="shared" si="68"/>
        <v>13.75</v>
      </c>
    </row>
    <row r="4384" spans="1:4" x14ac:dyDescent="0.4">
      <c r="A4384" s="10">
        <v>4383</v>
      </c>
      <c r="B4384" s="10">
        <v>1.65</v>
      </c>
      <c r="C4384" s="10">
        <v>0.1</v>
      </c>
      <c r="D4384" s="11">
        <f t="shared" si="68"/>
        <v>16.499999999999996</v>
      </c>
    </row>
    <row r="4385" spans="1:4" x14ac:dyDescent="0.4">
      <c r="A4385" s="10">
        <v>4384</v>
      </c>
      <c r="B4385" s="10">
        <v>1.65</v>
      </c>
      <c r="C4385" s="10">
        <v>0.12</v>
      </c>
      <c r="D4385" s="11">
        <f t="shared" si="68"/>
        <v>13.75</v>
      </c>
    </row>
    <row r="4386" spans="1:4" x14ac:dyDescent="0.4">
      <c r="A4386" s="10">
        <v>4385</v>
      </c>
      <c r="B4386" s="10">
        <v>1.65</v>
      </c>
      <c r="C4386" s="10">
        <v>0.13</v>
      </c>
      <c r="D4386" s="11">
        <f t="shared" si="68"/>
        <v>12.692307692307692</v>
      </c>
    </row>
    <row r="4387" spans="1:4" x14ac:dyDescent="0.4">
      <c r="A4387" s="10">
        <v>4386</v>
      </c>
      <c r="B4387" s="10">
        <v>1.65</v>
      </c>
      <c r="C4387" s="10">
        <v>0.14000000000000001</v>
      </c>
      <c r="D4387" s="11">
        <f t="shared" si="68"/>
        <v>11.785714285714285</v>
      </c>
    </row>
    <row r="4388" spans="1:4" x14ac:dyDescent="0.4">
      <c r="A4388" s="10">
        <v>4387</v>
      </c>
      <c r="B4388" s="10">
        <v>1.65</v>
      </c>
      <c r="C4388" s="10">
        <v>0.13</v>
      </c>
      <c r="D4388" s="11">
        <f t="shared" si="68"/>
        <v>12.692307692307692</v>
      </c>
    </row>
    <row r="4389" spans="1:4" x14ac:dyDescent="0.4">
      <c r="A4389" s="10">
        <v>4388</v>
      </c>
      <c r="B4389" s="10">
        <v>1.65</v>
      </c>
      <c r="C4389" s="10">
        <v>0.09</v>
      </c>
      <c r="D4389" s="11">
        <f t="shared" si="68"/>
        <v>18.333333333333332</v>
      </c>
    </row>
    <row r="4390" spans="1:4" x14ac:dyDescent="0.4">
      <c r="A4390" s="10">
        <v>4389</v>
      </c>
      <c r="B4390" s="10">
        <v>1.65</v>
      </c>
      <c r="C4390" s="10">
        <v>0.14000000000000001</v>
      </c>
      <c r="D4390" s="11">
        <f t="shared" si="68"/>
        <v>11.785714285714285</v>
      </c>
    </row>
    <row r="4391" spans="1:4" x14ac:dyDescent="0.4">
      <c r="A4391" s="10">
        <v>4390</v>
      </c>
      <c r="B4391" s="10">
        <v>1.65</v>
      </c>
      <c r="C4391" s="10">
        <v>0.12</v>
      </c>
      <c r="D4391" s="11">
        <f t="shared" si="68"/>
        <v>13.75</v>
      </c>
    </row>
    <row r="4392" spans="1:4" x14ac:dyDescent="0.4">
      <c r="A4392" s="10">
        <v>4391</v>
      </c>
      <c r="B4392" s="10">
        <v>1.65</v>
      </c>
      <c r="C4392" s="10">
        <v>0.15</v>
      </c>
      <c r="D4392" s="11">
        <f t="shared" si="68"/>
        <v>11</v>
      </c>
    </row>
    <row r="4393" spans="1:4" x14ac:dyDescent="0.4">
      <c r="A4393" s="10">
        <v>4392</v>
      </c>
      <c r="B4393" s="10">
        <v>1.65</v>
      </c>
      <c r="C4393" s="10">
        <v>0.14000000000000001</v>
      </c>
      <c r="D4393" s="11">
        <f t="shared" si="68"/>
        <v>11.785714285714285</v>
      </c>
    </row>
    <row r="4394" spans="1:4" x14ac:dyDescent="0.4">
      <c r="A4394" s="10">
        <v>4393</v>
      </c>
      <c r="B4394" s="10">
        <v>1.65</v>
      </c>
      <c r="C4394" s="10">
        <v>0.2</v>
      </c>
      <c r="D4394" s="11">
        <f t="shared" si="68"/>
        <v>8.2499999999999982</v>
      </c>
    </row>
    <row r="4395" spans="1:4" x14ac:dyDescent="0.4">
      <c r="A4395" s="10">
        <v>4394</v>
      </c>
      <c r="B4395" s="10">
        <v>1.65</v>
      </c>
      <c r="C4395" s="10">
        <v>0.09</v>
      </c>
      <c r="D4395" s="11">
        <f t="shared" si="68"/>
        <v>18.333333333333332</v>
      </c>
    </row>
    <row r="4396" spans="1:4" x14ac:dyDescent="0.4">
      <c r="A4396" s="10">
        <v>4395</v>
      </c>
      <c r="B4396" s="10">
        <v>1.65</v>
      </c>
      <c r="C4396" s="10">
        <v>0.11</v>
      </c>
      <c r="D4396" s="11">
        <f t="shared" si="68"/>
        <v>15</v>
      </c>
    </row>
    <row r="4397" spans="1:4" x14ac:dyDescent="0.4">
      <c r="A4397" s="10">
        <v>4396</v>
      </c>
      <c r="B4397" s="10">
        <v>1.65</v>
      </c>
      <c r="C4397" s="10">
        <v>0.08</v>
      </c>
      <c r="D4397" s="11">
        <f t="shared" si="68"/>
        <v>20.625</v>
      </c>
    </row>
    <row r="4398" spans="1:4" x14ac:dyDescent="0.4">
      <c r="A4398" s="10">
        <v>4397</v>
      </c>
      <c r="B4398" s="10">
        <v>1.65</v>
      </c>
      <c r="C4398" s="10">
        <v>0.11</v>
      </c>
      <c r="D4398" s="11">
        <f t="shared" si="68"/>
        <v>15</v>
      </c>
    </row>
    <row r="4399" spans="1:4" x14ac:dyDescent="0.4">
      <c r="A4399" s="10">
        <v>4398</v>
      </c>
      <c r="B4399" s="10">
        <v>1.65</v>
      </c>
      <c r="C4399" s="10">
        <v>0.15</v>
      </c>
      <c r="D4399" s="11">
        <f t="shared" si="68"/>
        <v>11</v>
      </c>
    </row>
    <row r="4400" spans="1:4" x14ac:dyDescent="0.4">
      <c r="A4400" s="10">
        <v>4399</v>
      </c>
      <c r="B4400" s="10">
        <v>1.65</v>
      </c>
      <c r="C4400" s="10">
        <v>0.3</v>
      </c>
      <c r="D4400" s="11">
        <f t="shared" si="68"/>
        <v>5.5</v>
      </c>
    </row>
    <row r="4401" spans="1:4" x14ac:dyDescent="0.4">
      <c r="A4401" s="10">
        <v>4400</v>
      </c>
      <c r="B4401" s="10">
        <v>1.65</v>
      </c>
      <c r="C4401" s="10">
        <v>0.15</v>
      </c>
      <c r="D4401" s="11">
        <f t="shared" si="68"/>
        <v>11</v>
      </c>
    </row>
    <row r="4402" spans="1:4" x14ac:dyDescent="0.4">
      <c r="A4402" s="10">
        <v>4401</v>
      </c>
      <c r="B4402" s="10">
        <v>1.65</v>
      </c>
      <c r="C4402" s="10">
        <v>0.09</v>
      </c>
      <c r="D4402" s="11">
        <f t="shared" si="68"/>
        <v>18.333333333333332</v>
      </c>
    </row>
    <row r="4403" spans="1:4" x14ac:dyDescent="0.4">
      <c r="A4403" s="10">
        <v>4402</v>
      </c>
      <c r="B4403" s="10">
        <v>1.65</v>
      </c>
      <c r="C4403" s="10">
        <v>0.11</v>
      </c>
      <c r="D4403" s="11">
        <f t="shared" si="68"/>
        <v>15</v>
      </c>
    </row>
    <row r="4404" spans="1:4" x14ac:dyDescent="0.4">
      <c r="A4404" s="10">
        <v>4403</v>
      </c>
      <c r="B4404" s="10">
        <v>1.65</v>
      </c>
      <c r="C4404" s="10">
        <v>0.08</v>
      </c>
      <c r="D4404" s="11">
        <f t="shared" si="68"/>
        <v>20.625</v>
      </c>
    </row>
    <row r="4405" spans="1:4" x14ac:dyDescent="0.4">
      <c r="A4405" s="10">
        <v>4404</v>
      </c>
      <c r="B4405" s="10">
        <v>1.66</v>
      </c>
      <c r="C4405" s="10">
        <v>0.14000000000000001</v>
      </c>
      <c r="D4405" s="11">
        <f t="shared" si="68"/>
        <v>11.857142857142856</v>
      </c>
    </row>
    <row r="4406" spans="1:4" x14ac:dyDescent="0.4">
      <c r="A4406" s="10">
        <v>4405</v>
      </c>
      <c r="B4406" s="10">
        <v>1.66</v>
      </c>
      <c r="C4406" s="10">
        <v>0.12</v>
      </c>
      <c r="D4406" s="11">
        <f t="shared" si="68"/>
        <v>13.833333333333334</v>
      </c>
    </row>
    <row r="4407" spans="1:4" x14ac:dyDescent="0.4">
      <c r="A4407" s="10">
        <v>4406</v>
      </c>
      <c r="B4407" s="10">
        <v>1.66</v>
      </c>
      <c r="C4407" s="10">
        <v>0.13</v>
      </c>
      <c r="D4407" s="11">
        <f t="shared" si="68"/>
        <v>12.769230769230768</v>
      </c>
    </row>
    <row r="4408" spans="1:4" x14ac:dyDescent="0.4">
      <c r="A4408" s="10">
        <v>4407</v>
      </c>
      <c r="B4408" s="10">
        <v>1.66</v>
      </c>
      <c r="C4408" s="10">
        <v>0.13</v>
      </c>
      <c r="D4408" s="11">
        <f t="shared" si="68"/>
        <v>12.769230769230768</v>
      </c>
    </row>
    <row r="4409" spans="1:4" x14ac:dyDescent="0.4">
      <c r="A4409" s="10">
        <v>4408</v>
      </c>
      <c r="B4409" s="10">
        <v>1.66</v>
      </c>
      <c r="C4409" s="10">
        <v>0.1</v>
      </c>
      <c r="D4409" s="11">
        <f t="shared" si="68"/>
        <v>16.599999999999998</v>
      </c>
    </row>
    <row r="4410" spans="1:4" x14ac:dyDescent="0.4">
      <c r="A4410" s="10">
        <v>4409</v>
      </c>
      <c r="B4410" s="10">
        <v>1.66</v>
      </c>
      <c r="C4410" s="10">
        <v>0.16</v>
      </c>
      <c r="D4410" s="11">
        <f t="shared" si="68"/>
        <v>10.375</v>
      </c>
    </row>
    <row r="4411" spans="1:4" x14ac:dyDescent="0.4">
      <c r="A4411" s="10">
        <v>4410</v>
      </c>
      <c r="B4411" s="10">
        <v>1.66</v>
      </c>
      <c r="C4411" s="10">
        <v>0.13</v>
      </c>
      <c r="D4411" s="11">
        <f t="shared" si="68"/>
        <v>12.769230769230768</v>
      </c>
    </row>
    <row r="4412" spans="1:4" x14ac:dyDescent="0.4">
      <c r="A4412" s="10">
        <v>4411</v>
      </c>
      <c r="B4412" s="10">
        <v>1.66</v>
      </c>
      <c r="C4412" s="10">
        <v>0.05</v>
      </c>
      <c r="D4412" s="11">
        <f t="shared" si="68"/>
        <v>33.199999999999996</v>
      </c>
    </row>
    <row r="4413" spans="1:4" x14ac:dyDescent="0.4">
      <c r="A4413" s="10">
        <v>4412</v>
      </c>
      <c r="B4413" s="10">
        <v>1.66</v>
      </c>
      <c r="C4413" s="10">
        <v>0.09</v>
      </c>
      <c r="D4413" s="11">
        <f t="shared" si="68"/>
        <v>18.444444444444443</v>
      </c>
    </row>
    <row r="4414" spans="1:4" x14ac:dyDescent="0.4">
      <c r="A4414" s="10">
        <v>4413</v>
      </c>
      <c r="B4414" s="10">
        <v>1.66</v>
      </c>
      <c r="C4414" s="10">
        <v>0.1</v>
      </c>
      <c r="D4414" s="11">
        <f t="shared" si="68"/>
        <v>16.599999999999998</v>
      </c>
    </row>
    <row r="4415" spans="1:4" x14ac:dyDescent="0.4">
      <c r="A4415" s="10">
        <v>4414</v>
      </c>
      <c r="B4415" s="10">
        <v>1.66</v>
      </c>
      <c r="C4415" s="10">
        <v>0.1</v>
      </c>
      <c r="D4415" s="11">
        <f t="shared" si="68"/>
        <v>16.599999999999998</v>
      </c>
    </row>
    <row r="4416" spans="1:4" x14ac:dyDescent="0.4">
      <c r="A4416" s="10">
        <v>4415</v>
      </c>
      <c r="B4416" s="10">
        <v>1.66</v>
      </c>
      <c r="C4416" s="10">
        <v>0.14000000000000001</v>
      </c>
      <c r="D4416" s="11">
        <f t="shared" si="68"/>
        <v>11.857142857142856</v>
      </c>
    </row>
    <row r="4417" spans="1:4" x14ac:dyDescent="0.4">
      <c r="A4417" s="10">
        <v>4416</v>
      </c>
      <c r="B4417" s="10">
        <v>1.66</v>
      </c>
      <c r="C4417" s="10">
        <v>0.12</v>
      </c>
      <c r="D4417" s="11">
        <f t="shared" si="68"/>
        <v>13.833333333333334</v>
      </c>
    </row>
    <row r="4418" spans="1:4" x14ac:dyDescent="0.4">
      <c r="A4418" s="10">
        <v>4417</v>
      </c>
      <c r="B4418" s="10">
        <v>1.66</v>
      </c>
      <c r="C4418" s="10">
        <v>0.2</v>
      </c>
      <c r="D4418" s="11">
        <f t="shared" si="68"/>
        <v>8.2999999999999989</v>
      </c>
    </row>
    <row r="4419" spans="1:4" x14ac:dyDescent="0.4">
      <c r="A4419" s="10">
        <v>4418</v>
      </c>
      <c r="B4419" s="10">
        <v>1.66</v>
      </c>
      <c r="C4419" s="10">
        <v>0.22</v>
      </c>
      <c r="D4419" s="11">
        <f t="shared" ref="D4419:D4482" si="69">B4419/C4419</f>
        <v>7.545454545454545</v>
      </c>
    </row>
    <row r="4420" spans="1:4" x14ac:dyDescent="0.4">
      <c r="A4420" s="10">
        <v>4419</v>
      </c>
      <c r="B4420" s="10">
        <v>1.66</v>
      </c>
      <c r="C4420" s="10">
        <v>7.0000000000000007E-2</v>
      </c>
      <c r="D4420" s="11">
        <f t="shared" si="69"/>
        <v>23.714285714285712</v>
      </c>
    </row>
    <row r="4421" spans="1:4" x14ac:dyDescent="0.4">
      <c r="A4421" s="10">
        <v>4420</v>
      </c>
      <c r="B4421" s="10">
        <v>1.66</v>
      </c>
      <c r="C4421" s="10">
        <v>0.09</v>
      </c>
      <c r="D4421" s="11">
        <f t="shared" si="69"/>
        <v>18.444444444444443</v>
      </c>
    </row>
    <row r="4422" spans="1:4" x14ac:dyDescent="0.4">
      <c r="A4422" s="10">
        <v>4421</v>
      </c>
      <c r="B4422" s="10">
        <v>1.66</v>
      </c>
      <c r="C4422" s="10">
        <v>0.11</v>
      </c>
      <c r="D4422" s="11">
        <f t="shared" si="69"/>
        <v>15.09090909090909</v>
      </c>
    </row>
    <row r="4423" spans="1:4" x14ac:dyDescent="0.4">
      <c r="A4423" s="10">
        <v>4422</v>
      </c>
      <c r="B4423" s="10">
        <v>1.66</v>
      </c>
      <c r="C4423" s="10">
        <v>0.11</v>
      </c>
      <c r="D4423" s="11">
        <f t="shared" si="69"/>
        <v>15.09090909090909</v>
      </c>
    </row>
    <row r="4424" spans="1:4" x14ac:dyDescent="0.4">
      <c r="A4424" s="10">
        <v>4423</v>
      </c>
      <c r="B4424" s="10">
        <v>1.66</v>
      </c>
      <c r="C4424" s="10">
        <v>0.11</v>
      </c>
      <c r="D4424" s="11">
        <f t="shared" si="69"/>
        <v>15.09090909090909</v>
      </c>
    </row>
    <row r="4425" spans="1:4" x14ac:dyDescent="0.4">
      <c r="A4425" s="10">
        <v>4424</v>
      </c>
      <c r="B4425" s="10">
        <v>1.66</v>
      </c>
      <c r="C4425" s="10">
        <v>0.15</v>
      </c>
      <c r="D4425" s="11">
        <f t="shared" si="69"/>
        <v>11.066666666666666</v>
      </c>
    </row>
    <row r="4426" spans="1:4" x14ac:dyDescent="0.4">
      <c r="A4426" s="10">
        <v>4425</v>
      </c>
      <c r="B4426" s="10">
        <v>1.66</v>
      </c>
      <c r="C4426" s="10">
        <v>0.11</v>
      </c>
      <c r="D4426" s="11">
        <f t="shared" si="69"/>
        <v>15.09090909090909</v>
      </c>
    </row>
    <row r="4427" spans="1:4" x14ac:dyDescent="0.4">
      <c r="A4427" s="10">
        <v>4426</v>
      </c>
      <c r="B4427" s="10">
        <v>1.66</v>
      </c>
      <c r="C4427" s="10">
        <v>0.17</v>
      </c>
      <c r="D4427" s="11">
        <f t="shared" si="69"/>
        <v>9.7647058823529402</v>
      </c>
    </row>
    <row r="4428" spans="1:4" x14ac:dyDescent="0.4">
      <c r="A4428" s="10">
        <v>4427</v>
      </c>
      <c r="B4428" s="10">
        <v>1.66</v>
      </c>
      <c r="C4428" s="10">
        <v>0.2</v>
      </c>
      <c r="D4428" s="11">
        <f t="shared" si="69"/>
        <v>8.2999999999999989</v>
      </c>
    </row>
    <row r="4429" spans="1:4" x14ac:dyDescent="0.4">
      <c r="A4429" s="10">
        <v>4428</v>
      </c>
      <c r="B4429" s="10">
        <v>1.66</v>
      </c>
      <c r="C4429" s="10">
        <v>0.11</v>
      </c>
      <c r="D4429" s="11">
        <f t="shared" si="69"/>
        <v>15.09090909090909</v>
      </c>
    </row>
    <row r="4430" spans="1:4" x14ac:dyDescent="0.4">
      <c r="A4430" s="10">
        <v>4429</v>
      </c>
      <c r="B4430" s="10">
        <v>1.66</v>
      </c>
      <c r="C4430" s="10">
        <v>0.06</v>
      </c>
      <c r="D4430" s="11">
        <f t="shared" si="69"/>
        <v>27.666666666666668</v>
      </c>
    </row>
    <row r="4431" spans="1:4" x14ac:dyDescent="0.4">
      <c r="A4431" s="10">
        <v>4430</v>
      </c>
      <c r="B4431" s="10">
        <v>1.66</v>
      </c>
      <c r="C4431" s="10">
        <v>0.21</v>
      </c>
      <c r="D4431" s="11">
        <f t="shared" si="69"/>
        <v>7.9047619047619051</v>
      </c>
    </row>
    <row r="4432" spans="1:4" x14ac:dyDescent="0.4">
      <c r="A4432" s="10">
        <v>4431</v>
      </c>
      <c r="B4432" s="10">
        <v>1.66</v>
      </c>
      <c r="C4432" s="10">
        <v>0.14000000000000001</v>
      </c>
      <c r="D4432" s="11">
        <f t="shared" si="69"/>
        <v>11.857142857142856</v>
      </c>
    </row>
    <row r="4433" spans="1:4" x14ac:dyDescent="0.4">
      <c r="A4433" s="10">
        <v>4432</v>
      </c>
      <c r="B4433" s="10">
        <v>1.66</v>
      </c>
      <c r="C4433" s="10">
        <v>0.08</v>
      </c>
      <c r="D4433" s="11">
        <f t="shared" si="69"/>
        <v>20.75</v>
      </c>
    </row>
    <row r="4434" spans="1:4" x14ac:dyDescent="0.4">
      <c r="A4434" s="10">
        <v>4433</v>
      </c>
      <c r="B4434" s="10">
        <v>1.66</v>
      </c>
      <c r="C4434" s="10">
        <v>0.12</v>
      </c>
      <c r="D4434" s="11">
        <f t="shared" si="69"/>
        <v>13.833333333333334</v>
      </c>
    </row>
    <row r="4435" spans="1:4" x14ac:dyDescent="0.4">
      <c r="A4435" s="10">
        <v>4434</v>
      </c>
      <c r="B4435" s="10">
        <v>1.66</v>
      </c>
      <c r="C4435" s="10">
        <v>0.1</v>
      </c>
      <c r="D4435" s="11">
        <f t="shared" si="69"/>
        <v>16.599999999999998</v>
      </c>
    </row>
    <row r="4436" spans="1:4" x14ac:dyDescent="0.4">
      <c r="A4436" s="10">
        <v>4435</v>
      </c>
      <c r="B4436" s="10">
        <v>1.66</v>
      </c>
      <c r="C4436" s="10">
        <v>0.1</v>
      </c>
      <c r="D4436" s="11">
        <f t="shared" si="69"/>
        <v>16.599999999999998</v>
      </c>
    </row>
    <row r="4437" spans="1:4" x14ac:dyDescent="0.4">
      <c r="A4437" s="10">
        <v>4436</v>
      </c>
      <c r="B4437" s="10">
        <v>1.66</v>
      </c>
      <c r="C4437" s="10">
        <v>0.09</v>
      </c>
      <c r="D4437" s="11">
        <f t="shared" si="69"/>
        <v>18.444444444444443</v>
      </c>
    </row>
    <row r="4438" spans="1:4" x14ac:dyDescent="0.4">
      <c r="A4438" s="10">
        <v>4437</v>
      </c>
      <c r="B4438" s="10">
        <v>1.66</v>
      </c>
      <c r="C4438" s="10">
        <v>0.15</v>
      </c>
      <c r="D4438" s="11">
        <f t="shared" si="69"/>
        <v>11.066666666666666</v>
      </c>
    </row>
    <row r="4439" spans="1:4" x14ac:dyDescent="0.4">
      <c r="A4439" s="10">
        <v>4438</v>
      </c>
      <c r="B4439" s="10">
        <v>1.66</v>
      </c>
      <c r="C4439" s="10">
        <v>0.09</v>
      </c>
      <c r="D4439" s="11">
        <f t="shared" si="69"/>
        <v>18.444444444444443</v>
      </c>
    </row>
    <row r="4440" spans="1:4" x14ac:dyDescent="0.4">
      <c r="A4440" s="10">
        <v>4439</v>
      </c>
      <c r="B4440" s="10">
        <v>1.66</v>
      </c>
      <c r="C4440" s="10">
        <v>0.16</v>
      </c>
      <c r="D4440" s="11">
        <f t="shared" si="69"/>
        <v>10.375</v>
      </c>
    </row>
    <row r="4441" spans="1:4" x14ac:dyDescent="0.4">
      <c r="A4441" s="10">
        <v>4440</v>
      </c>
      <c r="B4441" s="10">
        <v>1.66</v>
      </c>
      <c r="C4441" s="10">
        <v>0.08</v>
      </c>
      <c r="D4441" s="11">
        <f t="shared" si="69"/>
        <v>20.75</v>
      </c>
    </row>
    <row r="4442" spans="1:4" x14ac:dyDescent="0.4">
      <c r="A4442" s="10">
        <v>4441</v>
      </c>
      <c r="B4442" s="10">
        <v>1.66</v>
      </c>
      <c r="C4442" s="10">
        <v>0.18</v>
      </c>
      <c r="D4442" s="11">
        <f t="shared" si="69"/>
        <v>9.2222222222222214</v>
      </c>
    </row>
    <row r="4443" spans="1:4" x14ac:dyDescent="0.4">
      <c r="A4443" s="10">
        <v>4442</v>
      </c>
      <c r="B4443" s="10">
        <v>1.66</v>
      </c>
      <c r="C4443" s="10">
        <v>0.12</v>
      </c>
      <c r="D4443" s="11">
        <f t="shared" si="69"/>
        <v>13.833333333333334</v>
      </c>
    </row>
    <row r="4444" spans="1:4" x14ac:dyDescent="0.4">
      <c r="A4444" s="10">
        <v>4443</v>
      </c>
      <c r="B4444" s="10">
        <v>1.66</v>
      </c>
      <c r="C4444" s="10">
        <v>0.15</v>
      </c>
      <c r="D4444" s="11">
        <f t="shared" si="69"/>
        <v>11.066666666666666</v>
      </c>
    </row>
    <row r="4445" spans="1:4" x14ac:dyDescent="0.4">
      <c r="A4445" s="10">
        <v>4444</v>
      </c>
      <c r="B4445" s="10">
        <v>1.66</v>
      </c>
      <c r="C4445" s="10">
        <v>0.08</v>
      </c>
      <c r="D4445" s="11">
        <f t="shared" si="69"/>
        <v>20.75</v>
      </c>
    </row>
    <row r="4446" spans="1:4" x14ac:dyDescent="0.4">
      <c r="A4446" s="10">
        <v>4445</v>
      </c>
      <c r="B4446" s="10">
        <v>1.66</v>
      </c>
      <c r="C4446" s="10">
        <v>0.16</v>
      </c>
      <c r="D4446" s="11">
        <f t="shared" si="69"/>
        <v>10.375</v>
      </c>
    </row>
    <row r="4447" spans="1:4" x14ac:dyDescent="0.4">
      <c r="A4447" s="10">
        <v>4446</v>
      </c>
      <c r="B4447" s="10">
        <v>1.66</v>
      </c>
      <c r="C4447" s="10">
        <v>0.1</v>
      </c>
      <c r="D4447" s="11">
        <f t="shared" si="69"/>
        <v>16.599999999999998</v>
      </c>
    </row>
    <row r="4448" spans="1:4" x14ac:dyDescent="0.4">
      <c r="A4448" s="10">
        <v>4447</v>
      </c>
      <c r="B4448" s="10">
        <v>1.66</v>
      </c>
      <c r="C4448" s="10">
        <v>0.24</v>
      </c>
      <c r="D4448" s="11">
        <f t="shared" si="69"/>
        <v>6.916666666666667</v>
      </c>
    </row>
    <row r="4449" spans="1:4" x14ac:dyDescent="0.4">
      <c r="A4449" s="10">
        <v>4448</v>
      </c>
      <c r="B4449" s="10">
        <v>1.66</v>
      </c>
      <c r="C4449" s="10">
        <v>0.12</v>
      </c>
      <c r="D4449" s="11">
        <f t="shared" si="69"/>
        <v>13.833333333333334</v>
      </c>
    </row>
    <row r="4450" spans="1:4" x14ac:dyDescent="0.4">
      <c r="A4450" s="10">
        <v>4449</v>
      </c>
      <c r="B4450" s="10">
        <v>1.66</v>
      </c>
      <c r="C4450" s="10">
        <v>0.15</v>
      </c>
      <c r="D4450" s="11">
        <f t="shared" si="69"/>
        <v>11.066666666666666</v>
      </c>
    </row>
    <row r="4451" spans="1:4" x14ac:dyDescent="0.4">
      <c r="A4451" s="10">
        <v>4450</v>
      </c>
      <c r="B4451" s="10">
        <v>1.66</v>
      </c>
      <c r="C4451" s="10">
        <v>0.13</v>
      </c>
      <c r="D4451" s="11">
        <f t="shared" si="69"/>
        <v>12.769230769230768</v>
      </c>
    </row>
    <row r="4452" spans="1:4" x14ac:dyDescent="0.4">
      <c r="A4452" s="10">
        <v>4451</v>
      </c>
      <c r="B4452" s="10">
        <v>1.66</v>
      </c>
      <c r="C4452" s="10">
        <v>0.14000000000000001</v>
      </c>
      <c r="D4452" s="11">
        <f t="shared" si="69"/>
        <v>11.857142857142856</v>
      </c>
    </row>
    <row r="4453" spans="1:4" x14ac:dyDescent="0.4">
      <c r="A4453" s="10">
        <v>4452</v>
      </c>
      <c r="B4453" s="10">
        <v>1.66</v>
      </c>
      <c r="C4453" s="10">
        <v>0.13</v>
      </c>
      <c r="D4453" s="11">
        <f t="shared" si="69"/>
        <v>12.769230769230768</v>
      </c>
    </row>
    <row r="4454" spans="1:4" x14ac:dyDescent="0.4">
      <c r="A4454" s="10">
        <v>4453</v>
      </c>
      <c r="B4454" s="10">
        <v>1.66</v>
      </c>
      <c r="C4454" s="10">
        <v>0.11</v>
      </c>
      <c r="D4454" s="11">
        <f t="shared" si="69"/>
        <v>15.09090909090909</v>
      </c>
    </row>
    <row r="4455" spans="1:4" x14ac:dyDescent="0.4">
      <c r="A4455" s="10">
        <v>4454</v>
      </c>
      <c r="B4455" s="10">
        <v>1.66</v>
      </c>
      <c r="C4455" s="10">
        <v>0.14000000000000001</v>
      </c>
      <c r="D4455" s="11">
        <f t="shared" si="69"/>
        <v>11.857142857142856</v>
      </c>
    </row>
    <row r="4456" spans="1:4" x14ac:dyDescent="0.4">
      <c r="A4456" s="10">
        <v>4455</v>
      </c>
      <c r="B4456" s="10">
        <v>1.66</v>
      </c>
      <c r="C4456" s="10">
        <v>0.08</v>
      </c>
      <c r="D4456" s="11">
        <f t="shared" si="69"/>
        <v>20.75</v>
      </c>
    </row>
    <row r="4457" spans="1:4" x14ac:dyDescent="0.4">
      <c r="A4457" s="10">
        <v>4456</v>
      </c>
      <c r="B4457" s="10">
        <v>1.66</v>
      </c>
      <c r="C4457" s="10">
        <v>0.2</v>
      </c>
      <c r="D4457" s="11">
        <f t="shared" si="69"/>
        <v>8.2999999999999989</v>
      </c>
    </row>
    <row r="4458" spans="1:4" x14ac:dyDescent="0.4">
      <c r="A4458" s="10">
        <v>4457</v>
      </c>
      <c r="B4458" s="10">
        <v>1.66</v>
      </c>
      <c r="C4458" s="10">
        <v>0.08</v>
      </c>
      <c r="D4458" s="11">
        <f t="shared" si="69"/>
        <v>20.75</v>
      </c>
    </row>
    <row r="4459" spans="1:4" x14ac:dyDescent="0.4">
      <c r="A4459" s="10">
        <v>4458</v>
      </c>
      <c r="B4459" s="10">
        <v>1.66</v>
      </c>
      <c r="C4459" s="10">
        <v>0.16</v>
      </c>
      <c r="D4459" s="11">
        <f t="shared" si="69"/>
        <v>10.375</v>
      </c>
    </row>
    <row r="4460" spans="1:4" x14ac:dyDescent="0.4">
      <c r="A4460" s="10">
        <v>4459</v>
      </c>
      <c r="B4460" s="10">
        <v>1.66</v>
      </c>
      <c r="C4460" s="10">
        <v>0.11</v>
      </c>
      <c r="D4460" s="11">
        <f t="shared" si="69"/>
        <v>15.09090909090909</v>
      </c>
    </row>
    <row r="4461" spans="1:4" x14ac:dyDescent="0.4">
      <c r="A4461" s="10">
        <v>4460</v>
      </c>
      <c r="B4461" s="10">
        <v>1.66</v>
      </c>
      <c r="C4461" s="10">
        <v>0.16</v>
      </c>
      <c r="D4461" s="11">
        <f t="shared" si="69"/>
        <v>10.375</v>
      </c>
    </row>
    <row r="4462" spans="1:4" x14ac:dyDescent="0.4">
      <c r="A4462" s="10">
        <v>4461</v>
      </c>
      <c r="B4462" s="10">
        <v>1.66</v>
      </c>
      <c r="C4462" s="10">
        <v>0.13</v>
      </c>
      <c r="D4462" s="11">
        <f t="shared" si="69"/>
        <v>12.769230769230768</v>
      </c>
    </row>
    <row r="4463" spans="1:4" x14ac:dyDescent="0.4">
      <c r="A4463" s="10">
        <v>4462</v>
      </c>
      <c r="B4463" s="10">
        <v>1.66</v>
      </c>
      <c r="C4463" s="10">
        <v>0.12</v>
      </c>
      <c r="D4463" s="11">
        <f t="shared" si="69"/>
        <v>13.833333333333334</v>
      </c>
    </row>
    <row r="4464" spans="1:4" x14ac:dyDescent="0.4">
      <c r="A4464" s="10">
        <v>4463</v>
      </c>
      <c r="B4464" s="10">
        <v>1.66</v>
      </c>
      <c r="C4464" s="10">
        <v>0.11</v>
      </c>
      <c r="D4464" s="11">
        <f t="shared" si="69"/>
        <v>15.09090909090909</v>
      </c>
    </row>
    <row r="4465" spans="1:4" x14ac:dyDescent="0.4">
      <c r="A4465" s="10">
        <v>4464</v>
      </c>
      <c r="B4465" s="10">
        <v>1.66</v>
      </c>
      <c r="C4465" s="10">
        <v>0.16</v>
      </c>
      <c r="D4465" s="11">
        <f t="shared" si="69"/>
        <v>10.375</v>
      </c>
    </row>
    <row r="4466" spans="1:4" x14ac:dyDescent="0.4">
      <c r="A4466" s="10">
        <v>4465</v>
      </c>
      <c r="B4466" s="10">
        <v>1.66</v>
      </c>
      <c r="C4466" s="10">
        <v>0.15</v>
      </c>
      <c r="D4466" s="11">
        <f t="shared" si="69"/>
        <v>11.066666666666666</v>
      </c>
    </row>
    <row r="4467" spans="1:4" x14ac:dyDescent="0.4">
      <c r="A4467" s="10">
        <v>4466</v>
      </c>
      <c r="B4467" s="10">
        <v>1.66</v>
      </c>
      <c r="C4467" s="10">
        <v>0.13</v>
      </c>
      <c r="D4467" s="11">
        <f t="shared" si="69"/>
        <v>12.769230769230768</v>
      </c>
    </row>
    <row r="4468" spans="1:4" x14ac:dyDescent="0.4">
      <c r="A4468" s="10">
        <v>4467</v>
      </c>
      <c r="B4468" s="10">
        <v>1.66</v>
      </c>
      <c r="C4468" s="10">
        <v>0.09</v>
      </c>
      <c r="D4468" s="11">
        <f t="shared" si="69"/>
        <v>18.444444444444443</v>
      </c>
    </row>
    <row r="4469" spans="1:4" x14ac:dyDescent="0.4">
      <c r="A4469" s="10">
        <v>4468</v>
      </c>
      <c r="B4469" s="10">
        <v>1.66</v>
      </c>
      <c r="C4469" s="10">
        <v>0.1</v>
      </c>
      <c r="D4469" s="11">
        <f t="shared" si="69"/>
        <v>16.599999999999998</v>
      </c>
    </row>
    <row r="4470" spans="1:4" x14ac:dyDescent="0.4">
      <c r="A4470" s="10">
        <v>4469</v>
      </c>
      <c r="B4470" s="10">
        <v>1.66</v>
      </c>
      <c r="C4470" s="10">
        <v>0.09</v>
      </c>
      <c r="D4470" s="11">
        <f t="shared" si="69"/>
        <v>18.444444444444443</v>
      </c>
    </row>
    <row r="4471" spans="1:4" x14ac:dyDescent="0.4">
      <c r="A4471" s="10">
        <v>4470</v>
      </c>
      <c r="B4471" s="10">
        <v>1.66</v>
      </c>
      <c r="C4471" s="10">
        <v>0.13</v>
      </c>
      <c r="D4471" s="11">
        <f t="shared" si="69"/>
        <v>12.769230769230768</v>
      </c>
    </row>
    <row r="4472" spans="1:4" x14ac:dyDescent="0.4">
      <c r="A4472" s="10">
        <v>4471</v>
      </c>
      <c r="B4472" s="10">
        <v>1.67</v>
      </c>
      <c r="C4472" s="10">
        <v>0.18</v>
      </c>
      <c r="D4472" s="11">
        <f t="shared" si="69"/>
        <v>9.2777777777777786</v>
      </c>
    </row>
    <row r="4473" spans="1:4" x14ac:dyDescent="0.4">
      <c r="A4473" s="10">
        <v>4472</v>
      </c>
      <c r="B4473" s="10">
        <v>1.67</v>
      </c>
      <c r="C4473" s="10">
        <v>0.1</v>
      </c>
      <c r="D4473" s="11">
        <f t="shared" si="69"/>
        <v>16.7</v>
      </c>
    </row>
    <row r="4474" spans="1:4" x14ac:dyDescent="0.4">
      <c r="A4474" s="10">
        <v>4473</v>
      </c>
      <c r="B4474" s="10">
        <v>1.67</v>
      </c>
      <c r="C4474" s="10">
        <v>0.14000000000000001</v>
      </c>
      <c r="D4474" s="11">
        <f t="shared" si="69"/>
        <v>11.928571428571427</v>
      </c>
    </row>
    <row r="4475" spans="1:4" x14ac:dyDescent="0.4">
      <c r="A4475" s="10">
        <v>4474</v>
      </c>
      <c r="B4475" s="10">
        <v>1.67</v>
      </c>
      <c r="C4475" s="10">
        <v>0.17</v>
      </c>
      <c r="D4475" s="11">
        <f t="shared" si="69"/>
        <v>9.8235294117647047</v>
      </c>
    </row>
    <row r="4476" spans="1:4" x14ac:dyDescent="0.4">
      <c r="A4476" s="10">
        <v>4475</v>
      </c>
      <c r="B4476" s="10">
        <v>1.67</v>
      </c>
      <c r="C4476" s="10">
        <v>0.09</v>
      </c>
      <c r="D4476" s="11">
        <f t="shared" si="69"/>
        <v>18.555555555555557</v>
      </c>
    </row>
    <row r="4477" spans="1:4" x14ac:dyDescent="0.4">
      <c r="A4477" s="10">
        <v>4476</v>
      </c>
      <c r="B4477" s="10">
        <v>1.67</v>
      </c>
      <c r="C4477" s="10">
        <v>0.14000000000000001</v>
      </c>
      <c r="D4477" s="11">
        <f t="shared" si="69"/>
        <v>11.928571428571427</v>
      </c>
    </row>
    <row r="4478" spans="1:4" x14ac:dyDescent="0.4">
      <c r="A4478" s="10">
        <v>4477</v>
      </c>
      <c r="B4478" s="10">
        <v>1.67</v>
      </c>
      <c r="C4478" s="10">
        <v>0.13</v>
      </c>
      <c r="D4478" s="11">
        <f t="shared" si="69"/>
        <v>12.846153846153845</v>
      </c>
    </row>
    <row r="4479" spans="1:4" x14ac:dyDescent="0.4">
      <c r="A4479" s="10">
        <v>4478</v>
      </c>
      <c r="B4479" s="10">
        <v>1.67</v>
      </c>
      <c r="C4479" s="10">
        <v>0.15</v>
      </c>
      <c r="D4479" s="11">
        <f t="shared" si="69"/>
        <v>11.133333333333333</v>
      </c>
    </row>
    <row r="4480" spans="1:4" x14ac:dyDescent="0.4">
      <c r="A4480" s="10">
        <v>4479</v>
      </c>
      <c r="B4480" s="10">
        <v>1.67</v>
      </c>
      <c r="C4480" s="10">
        <v>0.09</v>
      </c>
      <c r="D4480" s="11">
        <f t="shared" si="69"/>
        <v>18.555555555555557</v>
      </c>
    </row>
    <row r="4481" spans="1:4" x14ac:dyDescent="0.4">
      <c r="A4481" s="10">
        <v>4480</v>
      </c>
      <c r="B4481" s="10">
        <v>1.67</v>
      </c>
      <c r="C4481" s="10">
        <v>0.16</v>
      </c>
      <c r="D4481" s="11">
        <f t="shared" si="69"/>
        <v>10.4375</v>
      </c>
    </row>
    <row r="4482" spans="1:4" x14ac:dyDescent="0.4">
      <c r="A4482" s="10">
        <v>4481</v>
      </c>
      <c r="B4482" s="10">
        <v>1.67</v>
      </c>
      <c r="C4482" s="10">
        <v>0.09</v>
      </c>
      <c r="D4482" s="11">
        <f t="shared" si="69"/>
        <v>18.555555555555557</v>
      </c>
    </row>
    <row r="4483" spans="1:4" x14ac:dyDescent="0.4">
      <c r="A4483" s="10">
        <v>4482</v>
      </c>
      <c r="B4483" s="10">
        <v>1.67</v>
      </c>
      <c r="C4483" s="10">
        <v>0.12</v>
      </c>
      <c r="D4483" s="11">
        <f t="shared" ref="D4483:D4546" si="70">B4483/C4483</f>
        <v>13.916666666666666</v>
      </c>
    </row>
    <row r="4484" spans="1:4" x14ac:dyDescent="0.4">
      <c r="A4484" s="10">
        <v>4483</v>
      </c>
      <c r="B4484" s="10">
        <v>1.67</v>
      </c>
      <c r="C4484" s="10">
        <v>0.2</v>
      </c>
      <c r="D4484" s="11">
        <f t="shared" si="70"/>
        <v>8.35</v>
      </c>
    </row>
    <row r="4485" spans="1:4" x14ac:dyDescent="0.4">
      <c r="A4485" s="10">
        <v>4484</v>
      </c>
      <c r="B4485" s="10">
        <v>1.67</v>
      </c>
      <c r="C4485" s="10">
        <v>0.17</v>
      </c>
      <c r="D4485" s="11">
        <f t="shared" si="70"/>
        <v>9.8235294117647047</v>
      </c>
    </row>
    <row r="4486" spans="1:4" x14ac:dyDescent="0.4">
      <c r="A4486" s="10">
        <v>4485</v>
      </c>
      <c r="B4486" s="10">
        <v>1.67</v>
      </c>
      <c r="C4486" s="10">
        <v>0.12</v>
      </c>
      <c r="D4486" s="11">
        <f t="shared" si="70"/>
        <v>13.916666666666666</v>
      </c>
    </row>
    <row r="4487" spans="1:4" x14ac:dyDescent="0.4">
      <c r="A4487" s="10">
        <v>4486</v>
      </c>
      <c r="B4487" s="10">
        <v>1.67</v>
      </c>
      <c r="C4487" s="10">
        <v>0.16</v>
      </c>
      <c r="D4487" s="11">
        <f t="shared" si="70"/>
        <v>10.4375</v>
      </c>
    </row>
    <row r="4488" spans="1:4" x14ac:dyDescent="0.4">
      <c r="A4488" s="10">
        <v>4487</v>
      </c>
      <c r="B4488" s="10">
        <v>1.67</v>
      </c>
      <c r="C4488" s="10">
        <v>0.12</v>
      </c>
      <c r="D4488" s="11">
        <f t="shared" si="70"/>
        <v>13.916666666666666</v>
      </c>
    </row>
    <row r="4489" spans="1:4" x14ac:dyDescent="0.4">
      <c r="A4489" s="10">
        <v>4488</v>
      </c>
      <c r="B4489" s="10">
        <v>1.67</v>
      </c>
      <c r="C4489" s="10">
        <v>7.0000000000000007E-2</v>
      </c>
      <c r="D4489" s="11">
        <f t="shared" si="70"/>
        <v>23.857142857142854</v>
      </c>
    </row>
    <row r="4490" spans="1:4" x14ac:dyDescent="0.4">
      <c r="A4490" s="10">
        <v>4489</v>
      </c>
      <c r="B4490" s="10">
        <v>1.67</v>
      </c>
      <c r="C4490" s="10">
        <v>0.19</v>
      </c>
      <c r="D4490" s="11">
        <f t="shared" si="70"/>
        <v>8.7894736842105257</v>
      </c>
    </row>
    <row r="4491" spans="1:4" x14ac:dyDescent="0.4">
      <c r="A4491" s="10">
        <v>4490</v>
      </c>
      <c r="B4491" s="10">
        <v>1.67</v>
      </c>
      <c r="C4491" s="10">
        <v>0.11</v>
      </c>
      <c r="D4491" s="11">
        <f t="shared" si="70"/>
        <v>15.181818181818182</v>
      </c>
    </row>
    <row r="4492" spans="1:4" x14ac:dyDescent="0.4">
      <c r="A4492" s="10">
        <v>4491</v>
      </c>
      <c r="B4492" s="10">
        <v>1.67</v>
      </c>
      <c r="C4492" s="10">
        <v>0.14000000000000001</v>
      </c>
      <c r="D4492" s="11">
        <f t="shared" si="70"/>
        <v>11.928571428571427</v>
      </c>
    </row>
    <row r="4493" spans="1:4" x14ac:dyDescent="0.4">
      <c r="A4493" s="10">
        <v>4492</v>
      </c>
      <c r="B4493" s="10">
        <v>1.67</v>
      </c>
      <c r="C4493" s="10">
        <v>0.06</v>
      </c>
      <c r="D4493" s="11">
        <f t="shared" si="70"/>
        <v>27.833333333333332</v>
      </c>
    </row>
    <row r="4494" spans="1:4" x14ac:dyDescent="0.4">
      <c r="A4494" s="10">
        <v>4493</v>
      </c>
      <c r="B4494" s="10">
        <v>1.67</v>
      </c>
      <c r="C4494" s="10">
        <v>0.1</v>
      </c>
      <c r="D4494" s="11">
        <f t="shared" si="70"/>
        <v>16.7</v>
      </c>
    </row>
    <row r="4495" spans="1:4" x14ac:dyDescent="0.4">
      <c r="A4495" s="10">
        <v>4494</v>
      </c>
      <c r="B4495" s="10">
        <v>1.67</v>
      </c>
      <c r="C4495" s="10">
        <v>0.1</v>
      </c>
      <c r="D4495" s="11">
        <f t="shared" si="70"/>
        <v>16.7</v>
      </c>
    </row>
    <row r="4496" spans="1:4" x14ac:dyDescent="0.4">
      <c r="A4496" s="10">
        <v>4495</v>
      </c>
      <c r="B4496" s="10">
        <v>1.67</v>
      </c>
      <c r="C4496" s="10">
        <v>0.2</v>
      </c>
      <c r="D4496" s="11">
        <f t="shared" si="70"/>
        <v>8.35</v>
      </c>
    </row>
    <row r="4497" spans="1:4" x14ac:dyDescent="0.4">
      <c r="A4497" s="10">
        <v>4496</v>
      </c>
      <c r="B4497" s="10">
        <v>1.67</v>
      </c>
      <c r="C4497" s="10">
        <v>0.16</v>
      </c>
      <c r="D4497" s="11">
        <f t="shared" si="70"/>
        <v>10.4375</v>
      </c>
    </row>
    <row r="4498" spans="1:4" x14ac:dyDescent="0.4">
      <c r="A4498" s="10">
        <v>4497</v>
      </c>
      <c r="B4498" s="10">
        <v>1.67</v>
      </c>
      <c r="C4498" s="10">
        <v>0.14000000000000001</v>
      </c>
      <c r="D4498" s="11">
        <f t="shared" si="70"/>
        <v>11.928571428571427</v>
      </c>
    </row>
    <row r="4499" spans="1:4" x14ac:dyDescent="0.4">
      <c r="A4499" s="10">
        <v>4498</v>
      </c>
      <c r="B4499" s="10">
        <v>1.67</v>
      </c>
      <c r="C4499" s="10">
        <v>0.13</v>
      </c>
      <c r="D4499" s="11">
        <f t="shared" si="70"/>
        <v>12.846153846153845</v>
      </c>
    </row>
    <row r="4500" spans="1:4" x14ac:dyDescent="0.4">
      <c r="A4500" s="10">
        <v>4499</v>
      </c>
      <c r="B4500" s="10">
        <v>1.67</v>
      </c>
      <c r="C4500" s="10">
        <v>0.11</v>
      </c>
      <c r="D4500" s="11">
        <f t="shared" si="70"/>
        <v>15.181818181818182</v>
      </c>
    </row>
    <row r="4501" spans="1:4" x14ac:dyDescent="0.4">
      <c r="A4501" s="10">
        <v>4500</v>
      </c>
      <c r="B4501" s="10">
        <v>1.67</v>
      </c>
      <c r="C4501" s="10">
        <v>0.12</v>
      </c>
      <c r="D4501" s="11">
        <f t="shared" si="70"/>
        <v>13.916666666666666</v>
      </c>
    </row>
    <row r="4502" spans="1:4" x14ac:dyDescent="0.4">
      <c r="A4502" s="10">
        <v>4501</v>
      </c>
      <c r="B4502" s="10">
        <v>1.67</v>
      </c>
      <c r="C4502" s="10">
        <v>0.2</v>
      </c>
      <c r="D4502" s="11">
        <f t="shared" si="70"/>
        <v>8.35</v>
      </c>
    </row>
    <row r="4503" spans="1:4" x14ac:dyDescent="0.4">
      <c r="A4503" s="10">
        <v>4502</v>
      </c>
      <c r="B4503" s="10">
        <v>1.67</v>
      </c>
      <c r="C4503" s="10">
        <v>0.12</v>
      </c>
      <c r="D4503" s="11">
        <f t="shared" si="70"/>
        <v>13.916666666666666</v>
      </c>
    </row>
    <row r="4504" spans="1:4" x14ac:dyDescent="0.4">
      <c r="A4504" s="10">
        <v>4503</v>
      </c>
      <c r="B4504" s="10">
        <v>1.67</v>
      </c>
      <c r="C4504" s="10">
        <v>0.12</v>
      </c>
      <c r="D4504" s="11">
        <f t="shared" si="70"/>
        <v>13.916666666666666</v>
      </c>
    </row>
    <row r="4505" spans="1:4" x14ac:dyDescent="0.4">
      <c r="A4505" s="10">
        <v>4504</v>
      </c>
      <c r="B4505" s="10">
        <v>1.67</v>
      </c>
      <c r="C4505" s="10">
        <v>0.16</v>
      </c>
      <c r="D4505" s="11">
        <f t="shared" si="70"/>
        <v>10.4375</v>
      </c>
    </row>
    <row r="4506" spans="1:4" x14ac:dyDescent="0.4">
      <c r="A4506" s="10">
        <v>4505</v>
      </c>
      <c r="B4506" s="10">
        <v>1.67</v>
      </c>
      <c r="C4506" s="10">
        <v>0.16</v>
      </c>
      <c r="D4506" s="11">
        <f t="shared" si="70"/>
        <v>10.4375</v>
      </c>
    </row>
    <row r="4507" spans="1:4" x14ac:dyDescent="0.4">
      <c r="A4507" s="10">
        <v>4506</v>
      </c>
      <c r="B4507" s="10">
        <v>1.67</v>
      </c>
      <c r="C4507" s="10">
        <v>0.32</v>
      </c>
      <c r="D4507" s="11">
        <f t="shared" si="70"/>
        <v>5.21875</v>
      </c>
    </row>
    <row r="4508" spans="1:4" x14ac:dyDescent="0.4">
      <c r="A4508" s="10">
        <v>4507</v>
      </c>
      <c r="B4508" s="10">
        <v>1.67</v>
      </c>
      <c r="C4508" s="10">
        <v>0.13</v>
      </c>
      <c r="D4508" s="11">
        <f t="shared" si="70"/>
        <v>12.846153846153845</v>
      </c>
    </row>
    <row r="4509" spans="1:4" x14ac:dyDescent="0.4">
      <c r="A4509" s="10">
        <v>4508</v>
      </c>
      <c r="B4509" s="10">
        <v>1.67</v>
      </c>
      <c r="C4509" s="10">
        <v>0.22</v>
      </c>
      <c r="D4509" s="11">
        <f t="shared" si="70"/>
        <v>7.5909090909090908</v>
      </c>
    </row>
    <row r="4510" spans="1:4" x14ac:dyDescent="0.4">
      <c r="A4510" s="10">
        <v>4509</v>
      </c>
      <c r="B4510" s="10">
        <v>1.67</v>
      </c>
      <c r="C4510" s="10">
        <v>0.11</v>
      </c>
      <c r="D4510" s="11">
        <f t="shared" si="70"/>
        <v>15.181818181818182</v>
      </c>
    </row>
    <row r="4511" spans="1:4" x14ac:dyDescent="0.4">
      <c r="A4511" s="10">
        <v>4510</v>
      </c>
      <c r="B4511" s="10">
        <v>1.67</v>
      </c>
      <c r="C4511" s="10">
        <v>0.14000000000000001</v>
      </c>
      <c r="D4511" s="11">
        <f t="shared" si="70"/>
        <v>11.928571428571427</v>
      </c>
    </row>
    <row r="4512" spans="1:4" x14ac:dyDescent="0.4">
      <c r="A4512" s="10">
        <v>4511</v>
      </c>
      <c r="B4512" s="10">
        <v>1.67</v>
      </c>
      <c r="C4512" s="10">
        <v>0.13</v>
      </c>
      <c r="D4512" s="11">
        <f t="shared" si="70"/>
        <v>12.846153846153845</v>
      </c>
    </row>
    <row r="4513" spans="1:4" x14ac:dyDescent="0.4">
      <c r="A4513" s="10">
        <v>4512</v>
      </c>
      <c r="B4513" s="10">
        <v>1.67</v>
      </c>
      <c r="C4513" s="10">
        <v>0.19</v>
      </c>
      <c r="D4513" s="11">
        <f t="shared" si="70"/>
        <v>8.7894736842105257</v>
      </c>
    </row>
    <row r="4514" spans="1:4" x14ac:dyDescent="0.4">
      <c r="A4514" s="10">
        <v>4513</v>
      </c>
      <c r="B4514" s="10">
        <v>1.67</v>
      </c>
      <c r="C4514" s="10">
        <v>0.11</v>
      </c>
      <c r="D4514" s="11">
        <f t="shared" si="70"/>
        <v>15.181818181818182</v>
      </c>
    </row>
    <row r="4515" spans="1:4" x14ac:dyDescent="0.4">
      <c r="A4515" s="10">
        <v>4514</v>
      </c>
      <c r="B4515" s="10">
        <v>1.67</v>
      </c>
      <c r="C4515" s="10">
        <v>0.12</v>
      </c>
      <c r="D4515" s="11">
        <f t="shared" si="70"/>
        <v>13.916666666666666</v>
      </c>
    </row>
    <row r="4516" spans="1:4" x14ac:dyDescent="0.4">
      <c r="A4516" s="10">
        <v>4515</v>
      </c>
      <c r="B4516" s="10">
        <v>1.67</v>
      </c>
      <c r="C4516" s="10">
        <v>0.16</v>
      </c>
      <c r="D4516" s="11">
        <f t="shared" si="70"/>
        <v>10.4375</v>
      </c>
    </row>
    <row r="4517" spans="1:4" x14ac:dyDescent="0.4">
      <c r="A4517" s="10">
        <v>4516</v>
      </c>
      <c r="B4517" s="10">
        <v>1.67</v>
      </c>
      <c r="C4517" s="10">
        <v>0.12</v>
      </c>
      <c r="D4517" s="11">
        <f t="shared" si="70"/>
        <v>13.916666666666666</v>
      </c>
    </row>
    <row r="4518" spans="1:4" x14ac:dyDescent="0.4">
      <c r="A4518" s="10">
        <v>4517</v>
      </c>
      <c r="B4518" s="10">
        <v>1.67</v>
      </c>
      <c r="C4518" s="10">
        <v>0.14000000000000001</v>
      </c>
      <c r="D4518" s="11">
        <f t="shared" si="70"/>
        <v>11.928571428571427</v>
      </c>
    </row>
    <row r="4519" spans="1:4" x14ac:dyDescent="0.4">
      <c r="A4519" s="10">
        <v>4518</v>
      </c>
      <c r="B4519" s="10">
        <v>1.67</v>
      </c>
      <c r="C4519" s="10">
        <v>0.17</v>
      </c>
      <c r="D4519" s="11">
        <f t="shared" si="70"/>
        <v>9.8235294117647047</v>
      </c>
    </row>
    <row r="4520" spans="1:4" x14ac:dyDescent="0.4">
      <c r="A4520" s="10">
        <v>4519</v>
      </c>
      <c r="B4520" s="10">
        <v>1.67</v>
      </c>
      <c r="C4520" s="10">
        <v>0.2</v>
      </c>
      <c r="D4520" s="11">
        <f t="shared" si="70"/>
        <v>8.35</v>
      </c>
    </row>
    <row r="4521" spans="1:4" x14ac:dyDescent="0.4">
      <c r="A4521" s="10">
        <v>4520</v>
      </c>
      <c r="B4521" s="10">
        <v>1.67</v>
      </c>
      <c r="C4521" s="10">
        <v>0.13</v>
      </c>
      <c r="D4521" s="11">
        <f t="shared" si="70"/>
        <v>12.846153846153845</v>
      </c>
    </row>
    <row r="4522" spans="1:4" x14ac:dyDescent="0.4">
      <c r="A4522" s="10">
        <v>4521</v>
      </c>
      <c r="B4522" s="10">
        <v>1.67</v>
      </c>
      <c r="C4522" s="10">
        <v>0.13</v>
      </c>
      <c r="D4522" s="11">
        <f t="shared" si="70"/>
        <v>12.846153846153845</v>
      </c>
    </row>
    <row r="4523" spans="1:4" x14ac:dyDescent="0.4">
      <c r="A4523" s="10">
        <v>4522</v>
      </c>
      <c r="B4523" s="10">
        <v>1.67</v>
      </c>
      <c r="C4523" s="10">
        <v>0.19</v>
      </c>
      <c r="D4523" s="11">
        <f t="shared" si="70"/>
        <v>8.7894736842105257</v>
      </c>
    </row>
    <row r="4524" spans="1:4" x14ac:dyDescent="0.4">
      <c r="A4524" s="10">
        <v>4523</v>
      </c>
      <c r="B4524" s="10">
        <v>1.67</v>
      </c>
      <c r="C4524" s="10">
        <v>0.11</v>
      </c>
      <c r="D4524" s="11">
        <f t="shared" si="70"/>
        <v>15.181818181818182</v>
      </c>
    </row>
    <row r="4525" spans="1:4" x14ac:dyDescent="0.4">
      <c r="A4525" s="10">
        <v>4524</v>
      </c>
      <c r="B4525" s="10">
        <v>1.67</v>
      </c>
      <c r="C4525" s="10">
        <v>0.09</v>
      </c>
      <c r="D4525" s="11">
        <f t="shared" si="70"/>
        <v>18.555555555555557</v>
      </c>
    </row>
    <row r="4526" spans="1:4" x14ac:dyDescent="0.4">
      <c r="A4526" s="10">
        <v>4525</v>
      </c>
      <c r="B4526" s="10">
        <v>1.67</v>
      </c>
      <c r="C4526" s="10">
        <v>0.14000000000000001</v>
      </c>
      <c r="D4526" s="11">
        <f t="shared" si="70"/>
        <v>11.928571428571427</v>
      </c>
    </row>
    <row r="4527" spans="1:4" x14ac:dyDescent="0.4">
      <c r="A4527" s="10">
        <v>4526</v>
      </c>
      <c r="B4527" s="10">
        <v>1.67</v>
      </c>
      <c r="C4527" s="10">
        <v>0.06</v>
      </c>
      <c r="D4527" s="11">
        <f t="shared" si="70"/>
        <v>27.833333333333332</v>
      </c>
    </row>
    <row r="4528" spans="1:4" x14ac:dyDescent="0.4">
      <c r="A4528" s="10">
        <v>4527</v>
      </c>
      <c r="B4528" s="10">
        <v>1.68</v>
      </c>
      <c r="C4528" s="10">
        <v>0.17</v>
      </c>
      <c r="D4528" s="11">
        <f t="shared" si="70"/>
        <v>9.8823529411764692</v>
      </c>
    </row>
    <row r="4529" spans="1:4" x14ac:dyDescent="0.4">
      <c r="A4529" s="10">
        <v>4528</v>
      </c>
      <c r="B4529" s="10">
        <v>1.68</v>
      </c>
      <c r="C4529" s="10">
        <v>0.13</v>
      </c>
      <c r="D4529" s="11">
        <f t="shared" si="70"/>
        <v>12.923076923076922</v>
      </c>
    </row>
    <row r="4530" spans="1:4" x14ac:dyDescent="0.4">
      <c r="A4530" s="10">
        <v>4529</v>
      </c>
      <c r="B4530" s="10">
        <v>1.68</v>
      </c>
      <c r="C4530" s="10">
        <v>0.2</v>
      </c>
      <c r="D4530" s="11">
        <f t="shared" si="70"/>
        <v>8.3999999999999986</v>
      </c>
    </row>
    <row r="4531" spans="1:4" x14ac:dyDescent="0.4">
      <c r="A4531" s="10">
        <v>4530</v>
      </c>
      <c r="B4531" s="10">
        <v>1.68</v>
      </c>
      <c r="C4531" s="10">
        <v>0.11</v>
      </c>
      <c r="D4531" s="11">
        <f t="shared" si="70"/>
        <v>15.272727272727272</v>
      </c>
    </row>
    <row r="4532" spans="1:4" x14ac:dyDescent="0.4">
      <c r="A4532" s="10">
        <v>4531</v>
      </c>
      <c r="B4532" s="10">
        <v>1.68</v>
      </c>
      <c r="C4532" s="10">
        <v>0.12</v>
      </c>
      <c r="D4532" s="11">
        <f t="shared" si="70"/>
        <v>14</v>
      </c>
    </row>
    <row r="4533" spans="1:4" x14ac:dyDescent="0.4">
      <c r="A4533" s="10">
        <v>4532</v>
      </c>
      <c r="B4533" s="10">
        <v>1.68</v>
      </c>
      <c r="C4533" s="10">
        <v>0.14000000000000001</v>
      </c>
      <c r="D4533" s="11">
        <f t="shared" si="70"/>
        <v>11.999999999999998</v>
      </c>
    </row>
    <row r="4534" spans="1:4" x14ac:dyDescent="0.4">
      <c r="A4534" s="10">
        <v>4533</v>
      </c>
      <c r="B4534" s="10">
        <v>1.68</v>
      </c>
      <c r="C4534" s="10">
        <v>0.13</v>
      </c>
      <c r="D4534" s="11">
        <f t="shared" si="70"/>
        <v>12.923076923076922</v>
      </c>
    </row>
    <row r="4535" spans="1:4" x14ac:dyDescent="0.4">
      <c r="A4535" s="10">
        <v>4534</v>
      </c>
      <c r="B4535" s="10">
        <v>1.68</v>
      </c>
      <c r="C4535" s="10">
        <v>0.08</v>
      </c>
      <c r="D4535" s="11">
        <f t="shared" si="70"/>
        <v>21</v>
      </c>
    </row>
    <row r="4536" spans="1:4" x14ac:dyDescent="0.4">
      <c r="A4536" s="10">
        <v>4535</v>
      </c>
      <c r="B4536" s="10">
        <v>1.68</v>
      </c>
      <c r="C4536" s="10">
        <v>0.09</v>
      </c>
      <c r="D4536" s="11">
        <f t="shared" si="70"/>
        <v>18.666666666666668</v>
      </c>
    </row>
    <row r="4537" spans="1:4" x14ac:dyDescent="0.4">
      <c r="A4537" s="10">
        <v>4536</v>
      </c>
      <c r="B4537" s="10">
        <v>1.68</v>
      </c>
      <c r="C4537" s="10">
        <v>0.15</v>
      </c>
      <c r="D4537" s="11">
        <f t="shared" si="70"/>
        <v>11.2</v>
      </c>
    </row>
    <row r="4538" spans="1:4" x14ac:dyDescent="0.4">
      <c r="A4538" s="10">
        <v>4537</v>
      </c>
      <c r="B4538" s="10">
        <v>1.68</v>
      </c>
      <c r="C4538" s="10">
        <v>0.15</v>
      </c>
      <c r="D4538" s="11">
        <f t="shared" si="70"/>
        <v>11.2</v>
      </c>
    </row>
    <row r="4539" spans="1:4" x14ac:dyDescent="0.4">
      <c r="A4539" s="10">
        <v>4538</v>
      </c>
      <c r="B4539" s="10">
        <v>1.68</v>
      </c>
      <c r="C4539" s="10">
        <v>0.13</v>
      </c>
      <c r="D4539" s="11">
        <f t="shared" si="70"/>
        <v>12.923076923076922</v>
      </c>
    </row>
    <row r="4540" spans="1:4" x14ac:dyDescent="0.4">
      <c r="A4540" s="10">
        <v>4539</v>
      </c>
      <c r="B4540" s="10">
        <v>1.68</v>
      </c>
      <c r="C4540" s="10">
        <v>0.16</v>
      </c>
      <c r="D4540" s="11">
        <f t="shared" si="70"/>
        <v>10.5</v>
      </c>
    </row>
    <row r="4541" spans="1:4" x14ac:dyDescent="0.4">
      <c r="A4541" s="10">
        <v>4540</v>
      </c>
      <c r="B4541" s="10">
        <v>1.68</v>
      </c>
      <c r="C4541" s="10">
        <v>0.12</v>
      </c>
      <c r="D4541" s="11">
        <f t="shared" si="70"/>
        <v>14</v>
      </c>
    </row>
    <row r="4542" spans="1:4" x14ac:dyDescent="0.4">
      <c r="A4542" s="10">
        <v>4541</v>
      </c>
      <c r="B4542" s="10">
        <v>1.68</v>
      </c>
      <c r="C4542" s="10">
        <v>0.15</v>
      </c>
      <c r="D4542" s="11">
        <f t="shared" si="70"/>
        <v>11.2</v>
      </c>
    </row>
    <row r="4543" spans="1:4" x14ac:dyDescent="0.4">
      <c r="A4543" s="10">
        <v>4542</v>
      </c>
      <c r="B4543" s="10">
        <v>1.68</v>
      </c>
      <c r="C4543" s="10">
        <v>0.1</v>
      </c>
      <c r="D4543" s="11">
        <f t="shared" si="70"/>
        <v>16.799999999999997</v>
      </c>
    </row>
    <row r="4544" spans="1:4" x14ac:dyDescent="0.4">
      <c r="A4544" s="10">
        <v>4543</v>
      </c>
      <c r="B4544" s="10">
        <v>1.68</v>
      </c>
      <c r="C4544" s="10">
        <v>0.12</v>
      </c>
      <c r="D4544" s="11">
        <f t="shared" si="70"/>
        <v>14</v>
      </c>
    </row>
    <row r="4545" spans="1:4" x14ac:dyDescent="0.4">
      <c r="A4545" s="10">
        <v>4544</v>
      </c>
      <c r="B4545" s="10">
        <v>1.68</v>
      </c>
      <c r="C4545" s="10">
        <v>0.13</v>
      </c>
      <c r="D4545" s="11">
        <f t="shared" si="70"/>
        <v>12.923076923076922</v>
      </c>
    </row>
    <row r="4546" spans="1:4" x14ac:dyDescent="0.4">
      <c r="A4546" s="10">
        <v>4545</v>
      </c>
      <c r="B4546" s="10">
        <v>1.68</v>
      </c>
      <c r="C4546" s="10">
        <v>0.11</v>
      </c>
      <c r="D4546" s="11">
        <f t="shared" si="70"/>
        <v>15.272727272727272</v>
      </c>
    </row>
    <row r="4547" spans="1:4" x14ac:dyDescent="0.4">
      <c r="A4547" s="10">
        <v>4546</v>
      </c>
      <c r="B4547" s="10">
        <v>1.68</v>
      </c>
      <c r="C4547" s="10">
        <v>0.16</v>
      </c>
      <c r="D4547" s="11">
        <f t="shared" ref="D4547:D4610" si="71">B4547/C4547</f>
        <v>10.5</v>
      </c>
    </row>
    <row r="4548" spans="1:4" x14ac:dyDescent="0.4">
      <c r="A4548" s="10">
        <v>4547</v>
      </c>
      <c r="B4548" s="10">
        <v>1.68</v>
      </c>
      <c r="C4548" s="10">
        <v>0.17</v>
      </c>
      <c r="D4548" s="11">
        <f t="shared" si="71"/>
        <v>9.8823529411764692</v>
      </c>
    </row>
    <row r="4549" spans="1:4" x14ac:dyDescent="0.4">
      <c r="A4549" s="10">
        <v>4548</v>
      </c>
      <c r="B4549" s="10">
        <v>1.68</v>
      </c>
      <c r="C4549" s="10">
        <v>0.17</v>
      </c>
      <c r="D4549" s="11">
        <f t="shared" si="71"/>
        <v>9.8823529411764692</v>
      </c>
    </row>
    <row r="4550" spans="1:4" x14ac:dyDescent="0.4">
      <c r="A4550" s="10">
        <v>4549</v>
      </c>
      <c r="B4550" s="10">
        <v>1.68</v>
      </c>
      <c r="C4550" s="10">
        <v>0.2</v>
      </c>
      <c r="D4550" s="11">
        <f t="shared" si="71"/>
        <v>8.3999999999999986</v>
      </c>
    </row>
    <row r="4551" spans="1:4" x14ac:dyDescent="0.4">
      <c r="A4551" s="10">
        <v>4550</v>
      </c>
      <c r="B4551" s="10">
        <v>1.68</v>
      </c>
      <c r="C4551" s="10">
        <v>0.22</v>
      </c>
      <c r="D4551" s="11">
        <f t="shared" si="71"/>
        <v>7.6363636363636358</v>
      </c>
    </row>
    <row r="4552" spans="1:4" x14ac:dyDescent="0.4">
      <c r="A4552" s="10">
        <v>4551</v>
      </c>
      <c r="B4552" s="10">
        <v>1.68</v>
      </c>
      <c r="C4552" s="10">
        <v>0.16</v>
      </c>
      <c r="D4552" s="11">
        <f t="shared" si="71"/>
        <v>10.5</v>
      </c>
    </row>
    <row r="4553" spans="1:4" x14ac:dyDescent="0.4">
      <c r="A4553" s="10">
        <v>4552</v>
      </c>
      <c r="B4553" s="10">
        <v>1.68</v>
      </c>
      <c r="C4553" s="10">
        <v>0.25</v>
      </c>
      <c r="D4553" s="11">
        <f t="shared" si="71"/>
        <v>6.72</v>
      </c>
    </row>
    <row r="4554" spans="1:4" x14ac:dyDescent="0.4">
      <c r="A4554" s="10">
        <v>4553</v>
      </c>
      <c r="B4554" s="10">
        <v>1.68</v>
      </c>
      <c r="C4554" s="10">
        <v>0.11</v>
      </c>
      <c r="D4554" s="11">
        <f t="shared" si="71"/>
        <v>15.272727272727272</v>
      </c>
    </row>
    <row r="4555" spans="1:4" x14ac:dyDescent="0.4">
      <c r="A4555" s="10">
        <v>4554</v>
      </c>
      <c r="B4555" s="10">
        <v>1.68</v>
      </c>
      <c r="C4555" s="10">
        <v>0.12</v>
      </c>
      <c r="D4555" s="11">
        <f t="shared" si="71"/>
        <v>14</v>
      </c>
    </row>
    <row r="4556" spans="1:4" x14ac:dyDescent="0.4">
      <c r="A4556" s="10">
        <v>4555</v>
      </c>
      <c r="B4556" s="10">
        <v>1.68</v>
      </c>
      <c r="C4556" s="10">
        <v>0.23</v>
      </c>
      <c r="D4556" s="11">
        <f t="shared" si="71"/>
        <v>7.3043478260869561</v>
      </c>
    </row>
    <row r="4557" spans="1:4" x14ac:dyDescent="0.4">
      <c r="A4557" s="10">
        <v>4556</v>
      </c>
      <c r="B4557" s="10">
        <v>1.68</v>
      </c>
      <c r="C4557" s="10">
        <v>0.1</v>
      </c>
      <c r="D4557" s="11">
        <f t="shared" si="71"/>
        <v>16.799999999999997</v>
      </c>
    </row>
    <row r="4558" spans="1:4" x14ac:dyDescent="0.4">
      <c r="A4558" s="10">
        <v>4557</v>
      </c>
      <c r="B4558" s="10">
        <v>1.68</v>
      </c>
      <c r="C4558" s="10">
        <v>0.11</v>
      </c>
      <c r="D4558" s="11">
        <f t="shared" si="71"/>
        <v>15.272727272727272</v>
      </c>
    </row>
    <row r="4559" spans="1:4" x14ac:dyDescent="0.4">
      <c r="A4559" s="10">
        <v>4558</v>
      </c>
      <c r="B4559" s="10">
        <v>1.68</v>
      </c>
      <c r="C4559" s="10">
        <v>0.11</v>
      </c>
      <c r="D4559" s="11">
        <f t="shared" si="71"/>
        <v>15.272727272727272</v>
      </c>
    </row>
    <row r="4560" spans="1:4" x14ac:dyDescent="0.4">
      <c r="A4560" s="10">
        <v>4559</v>
      </c>
      <c r="B4560" s="10">
        <v>1.68</v>
      </c>
      <c r="C4560" s="10">
        <v>0.16</v>
      </c>
      <c r="D4560" s="11">
        <f t="shared" si="71"/>
        <v>10.5</v>
      </c>
    </row>
    <row r="4561" spans="1:4" x14ac:dyDescent="0.4">
      <c r="A4561" s="10">
        <v>4560</v>
      </c>
      <c r="B4561" s="10">
        <v>1.68</v>
      </c>
      <c r="C4561" s="10">
        <v>0.17</v>
      </c>
      <c r="D4561" s="11">
        <f t="shared" si="71"/>
        <v>9.8823529411764692</v>
      </c>
    </row>
    <row r="4562" spans="1:4" x14ac:dyDescent="0.4">
      <c r="A4562" s="10">
        <v>4561</v>
      </c>
      <c r="B4562" s="10">
        <v>1.68</v>
      </c>
      <c r="C4562" s="10">
        <v>0.2</v>
      </c>
      <c r="D4562" s="11">
        <f t="shared" si="71"/>
        <v>8.3999999999999986</v>
      </c>
    </row>
    <row r="4563" spans="1:4" x14ac:dyDescent="0.4">
      <c r="A4563" s="10">
        <v>4562</v>
      </c>
      <c r="B4563" s="10">
        <v>1.68</v>
      </c>
      <c r="C4563" s="10">
        <v>0.14000000000000001</v>
      </c>
      <c r="D4563" s="11">
        <f t="shared" si="71"/>
        <v>11.999999999999998</v>
      </c>
    </row>
    <row r="4564" spans="1:4" x14ac:dyDescent="0.4">
      <c r="A4564" s="10">
        <v>4563</v>
      </c>
      <c r="B4564" s="10">
        <v>1.68</v>
      </c>
      <c r="C4564" s="10">
        <v>0.14000000000000001</v>
      </c>
      <c r="D4564" s="11">
        <f t="shared" si="71"/>
        <v>11.999999999999998</v>
      </c>
    </row>
    <row r="4565" spans="1:4" x14ac:dyDescent="0.4">
      <c r="A4565" s="10">
        <v>4564</v>
      </c>
      <c r="B4565" s="10">
        <v>1.68</v>
      </c>
      <c r="C4565" s="10">
        <v>0.11</v>
      </c>
      <c r="D4565" s="11">
        <f t="shared" si="71"/>
        <v>15.272727272727272</v>
      </c>
    </row>
    <row r="4566" spans="1:4" x14ac:dyDescent="0.4">
      <c r="A4566" s="10">
        <v>4565</v>
      </c>
      <c r="B4566" s="10">
        <v>1.68</v>
      </c>
      <c r="C4566" s="10">
        <v>0.22</v>
      </c>
      <c r="D4566" s="11">
        <f t="shared" si="71"/>
        <v>7.6363636363636358</v>
      </c>
    </row>
    <row r="4567" spans="1:4" x14ac:dyDescent="0.4">
      <c r="A4567" s="10">
        <v>4566</v>
      </c>
      <c r="B4567" s="10">
        <v>1.68</v>
      </c>
      <c r="C4567" s="10">
        <v>0.11</v>
      </c>
      <c r="D4567" s="11">
        <f t="shared" si="71"/>
        <v>15.272727272727272</v>
      </c>
    </row>
    <row r="4568" spans="1:4" x14ac:dyDescent="0.4">
      <c r="A4568" s="10">
        <v>4567</v>
      </c>
      <c r="B4568" s="10">
        <v>1.68</v>
      </c>
      <c r="C4568" s="10">
        <v>0.13</v>
      </c>
      <c r="D4568" s="11">
        <f t="shared" si="71"/>
        <v>12.923076923076922</v>
      </c>
    </row>
    <row r="4569" spans="1:4" x14ac:dyDescent="0.4">
      <c r="A4569" s="10">
        <v>4568</v>
      </c>
      <c r="B4569" s="10">
        <v>1.68</v>
      </c>
      <c r="C4569" s="10">
        <v>0.14000000000000001</v>
      </c>
      <c r="D4569" s="11">
        <f t="shared" si="71"/>
        <v>11.999999999999998</v>
      </c>
    </row>
    <row r="4570" spans="1:4" x14ac:dyDescent="0.4">
      <c r="A4570" s="10">
        <v>4569</v>
      </c>
      <c r="B4570" s="10">
        <v>1.68</v>
      </c>
      <c r="C4570" s="10">
        <v>0.15</v>
      </c>
      <c r="D4570" s="11">
        <f t="shared" si="71"/>
        <v>11.2</v>
      </c>
    </row>
    <row r="4571" spans="1:4" x14ac:dyDescent="0.4">
      <c r="A4571" s="10">
        <v>4570</v>
      </c>
      <c r="B4571" s="10">
        <v>1.68</v>
      </c>
      <c r="C4571" s="10">
        <v>0.11</v>
      </c>
      <c r="D4571" s="11">
        <f t="shared" si="71"/>
        <v>15.272727272727272</v>
      </c>
    </row>
    <row r="4572" spans="1:4" x14ac:dyDescent="0.4">
      <c r="A4572" s="10">
        <v>4571</v>
      </c>
      <c r="B4572" s="10">
        <v>1.68</v>
      </c>
      <c r="C4572" s="10">
        <v>0.1</v>
      </c>
      <c r="D4572" s="11">
        <f t="shared" si="71"/>
        <v>16.799999999999997</v>
      </c>
    </row>
    <row r="4573" spans="1:4" x14ac:dyDescent="0.4">
      <c r="A4573" s="10">
        <v>4572</v>
      </c>
      <c r="B4573" s="10">
        <v>1.68</v>
      </c>
      <c r="C4573" s="10">
        <v>0.13</v>
      </c>
      <c r="D4573" s="11">
        <f t="shared" si="71"/>
        <v>12.923076923076922</v>
      </c>
    </row>
    <row r="4574" spans="1:4" x14ac:dyDescent="0.4">
      <c r="A4574" s="10">
        <v>4573</v>
      </c>
      <c r="B4574" s="10">
        <v>1.68</v>
      </c>
      <c r="C4574" s="10">
        <v>0.13</v>
      </c>
      <c r="D4574" s="11">
        <f t="shared" si="71"/>
        <v>12.923076923076922</v>
      </c>
    </row>
    <row r="4575" spans="1:4" x14ac:dyDescent="0.4">
      <c r="A4575" s="10">
        <v>4574</v>
      </c>
      <c r="B4575" s="10">
        <v>1.68</v>
      </c>
      <c r="C4575" s="10">
        <v>0.11</v>
      </c>
      <c r="D4575" s="11">
        <f t="shared" si="71"/>
        <v>15.272727272727272</v>
      </c>
    </row>
    <row r="4576" spans="1:4" x14ac:dyDescent="0.4">
      <c r="A4576" s="10">
        <v>4575</v>
      </c>
      <c r="B4576" s="10">
        <v>1.68</v>
      </c>
      <c r="C4576" s="10">
        <v>7.0000000000000007E-2</v>
      </c>
      <c r="D4576" s="11">
        <f t="shared" si="71"/>
        <v>23.999999999999996</v>
      </c>
    </row>
    <row r="4577" spans="1:4" x14ac:dyDescent="0.4">
      <c r="A4577" s="10">
        <v>4576</v>
      </c>
      <c r="B4577" s="10">
        <v>1.68</v>
      </c>
      <c r="C4577" s="10">
        <v>0.14000000000000001</v>
      </c>
      <c r="D4577" s="11">
        <f t="shared" si="71"/>
        <v>11.999999999999998</v>
      </c>
    </row>
    <row r="4578" spans="1:4" x14ac:dyDescent="0.4">
      <c r="A4578" s="10">
        <v>4577</v>
      </c>
      <c r="B4578" s="10">
        <v>1.68</v>
      </c>
      <c r="C4578" s="10">
        <v>0.09</v>
      </c>
      <c r="D4578" s="11">
        <f t="shared" si="71"/>
        <v>18.666666666666668</v>
      </c>
    </row>
    <row r="4579" spans="1:4" x14ac:dyDescent="0.4">
      <c r="A4579" s="10">
        <v>4578</v>
      </c>
      <c r="B4579" s="10">
        <v>1.68</v>
      </c>
      <c r="C4579" s="10">
        <v>0.15</v>
      </c>
      <c r="D4579" s="11">
        <f t="shared" si="71"/>
        <v>11.2</v>
      </c>
    </row>
    <row r="4580" spans="1:4" x14ac:dyDescent="0.4">
      <c r="A4580" s="10">
        <v>4579</v>
      </c>
      <c r="B4580" s="10">
        <v>1.68</v>
      </c>
      <c r="C4580" s="10">
        <v>0.22</v>
      </c>
      <c r="D4580" s="11">
        <f t="shared" si="71"/>
        <v>7.6363636363636358</v>
      </c>
    </row>
    <row r="4581" spans="1:4" x14ac:dyDescent="0.4">
      <c r="A4581" s="10">
        <v>4580</v>
      </c>
      <c r="B4581" s="10">
        <v>1.68</v>
      </c>
      <c r="C4581" s="10">
        <v>0.09</v>
      </c>
      <c r="D4581" s="11">
        <f t="shared" si="71"/>
        <v>18.666666666666668</v>
      </c>
    </row>
    <row r="4582" spans="1:4" x14ac:dyDescent="0.4">
      <c r="A4582" s="10">
        <v>4581</v>
      </c>
      <c r="B4582" s="10">
        <v>1.69</v>
      </c>
      <c r="C4582" s="10">
        <v>0.12</v>
      </c>
      <c r="D4582" s="11">
        <f t="shared" si="71"/>
        <v>14.083333333333334</v>
      </c>
    </row>
    <row r="4583" spans="1:4" x14ac:dyDescent="0.4">
      <c r="A4583" s="10">
        <v>4582</v>
      </c>
      <c r="B4583" s="10">
        <v>1.69</v>
      </c>
      <c r="C4583" s="10">
        <v>0.1</v>
      </c>
      <c r="D4583" s="11">
        <f t="shared" si="71"/>
        <v>16.899999999999999</v>
      </c>
    </row>
    <row r="4584" spans="1:4" x14ac:dyDescent="0.4">
      <c r="A4584" s="10">
        <v>4583</v>
      </c>
      <c r="B4584" s="10">
        <v>1.69</v>
      </c>
      <c r="C4584" s="10">
        <v>0.14000000000000001</v>
      </c>
      <c r="D4584" s="11">
        <f t="shared" si="71"/>
        <v>12.071428571428569</v>
      </c>
    </row>
    <row r="4585" spans="1:4" x14ac:dyDescent="0.4">
      <c r="A4585" s="10">
        <v>4584</v>
      </c>
      <c r="B4585" s="10">
        <v>1.69</v>
      </c>
      <c r="C4585" s="10">
        <v>0.13</v>
      </c>
      <c r="D4585" s="11">
        <f t="shared" si="71"/>
        <v>13</v>
      </c>
    </row>
    <row r="4586" spans="1:4" x14ac:dyDescent="0.4">
      <c r="A4586" s="10">
        <v>4585</v>
      </c>
      <c r="B4586" s="10">
        <v>1.69</v>
      </c>
      <c r="C4586" s="10">
        <v>0.16</v>
      </c>
      <c r="D4586" s="11">
        <f t="shared" si="71"/>
        <v>10.5625</v>
      </c>
    </row>
    <row r="4587" spans="1:4" x14ac:dyDescent="0.4">
      <c r="A4587" s="10">
        <v>4586</v>
      </c>
      <c r="B4587" s="10">
        <v>1.69</v>
      </c>
      <c r="C4587" s="10">
        <v>0.14000000000000001</v>
      </c>
      <c r="D4587" s="11">
        <f t="shared" si="71"/>
        <v>12.071428571428569</v>
      </c>
    </row>
    <row r="4588" spans="1:4" x14ac:dyDescent="0.4">
      <c r="A4588" s="10">
        <v>4587</v>
      </c>
      <c r="B4588" s="10">
        <v>1.69</v>
      </c>
      <c r="C4588" s="10">
        <v>0.15</v>
      </c>
      <c r="D4588" s="11">
        <f t="shared" si="71"/>
        <v>11.266666666666667</v>
      </c>
    </row>
    <row r="4589" spans="1:4" x14ac:dyDescent="0.4">
      <c r="A4589" s="10">
        <v>4588</v>
      </c>
      <c r="B4589" s="10">
        <v>1.69</v>
      </c>
      <c r="C4589" s="10">
        <v>0.21</v>
      </c>
      <c r="D4589" s="11">
        <f t="shared" si="71"/>
        <v>8.0476190476190474</v>
      </c>
    </row>
    <row r="4590" spans="1:4" x14ac:dyDescent="0.4">
      <c r="A4590" s="10">
        <v>4589</v>
      </c>
      <c r="B4590" s="10">
        <v>1.69</v>
      </c>
      <c r="C4590" s="10">
        <v>0.13</v>
      </c>
      <c r="D4590" s="11">
        <f t="shared" si="71"/>
        <v>13</v>
      </c>
    </row>
    <row r="4591" spans="1:4" x14ac:dyDescent="0.4">
      <c r="A4591" s="10">
        <v>4590</v>
      </c>
      <c r="B4591" s="10">
        <v>1.69</v>
      </c>
      <c r="C4591" s="10">
        <v>0.1</v>
      </c>
      <c r="D4591" s="11">
        <f t="shared" si="71"/>
        <v>16.899999999999999</v>
      </c>
    </row>
    <row r="4592" spans="1:4" x14ac:dyDescent="0.4">
      <c r="A4592" s="10">
        <v>4591</v>
      </c>
      <c r="B4592" s="10">
        <v>1.69</v>
      </c>
      <c r="C4592" s="10">
        <v>0.11</v>
      </c>
      <c r="D4592" s="11">
        <f t="shared" si="71"/>
        <v>15.363636363636363</v>
      </c>
    </row>
    <row r="4593" spans="1:4" x14ac:dyDescent="0.4">
      <c r="A4593" s="10">
        <v>4592</v>
      </c>
      <c r="B4593" s="10">
        <v>1.69</v>
      </c>
      <c r="C4593" s="10">
        <v>0.13</v>
      </c>
      <c r="D4593" s="11">
        <f t="shared" si="71"/>
        <v>13</v>
      </c>
    </row>
    <row r="4594" spans="1:4" x14ac:dyDescent="0.4">
      <c r="A4594" s="10">
        <v>4593</v>
      </c>
      <c r="B4594" s="10">
        <v>1.69</v>
      </c>
      <c r="C4594" s="10">
        <v>7.0000000000000007E-2</v>
      </c>
      <c r="D4594" s="11">
        <f t="shared" si="71"/>
        <v>24.142857142857139</v>
      </c>
    </row>
    <row r="4595" spans="1:4" x14ac:dyDescent="0.4">
      <c r="A4595" s="10">
        <v>4594</v>
      </c>
      <c r="B4595" s="10">
        <v>1.69</v>
      </c>
      <c r="C4595" s="10">
        <v>0.17</v>
      </c>
      <c r="D4595" s="11">
        <f t="shared" si="71"/>
        <v>9.9411764705882337</v>
      </c>
    </row>
    <row r="4596" spans="1:4" x14ac:dyDescent="0.4">
      <c r="A4596" s="10">
        <v>4595</v>
      </c>
      <c r="B4596" s="10">
        <v>1.69</v>
      </c>
      <c r="C4596" s="10">
        <v>0.13</v>
      </c>
      <c r="D4596" s="11">
        <f t="shared" si="71"/>
        <v>13</v>
      </c>
    </row>
    <row r="4597" spans="1:4" x14ac:dyDescent="0.4">
      <c r="A4597" s="10">
        <v>4596</v>
      </c>
      <c r="B4597" s="10">
        <v>1.69</v>
      </c>
      <c r="C4597" s="10">
        <v>0.19</v>
      </c>
      <c r="D4597" s="11">
        <f t="shared" si="71"/>
        <v>8.8947368421052619</v>
      </c>
    </row>
    <row r="4598" spans="1:4" x14ac:dyDescent="0.4">
      <c r="A4598" s="10">
        <v>4597</v>
      </c>
      <c r="B4598" s="10">
        <v>1.69</v>
      </c>
      <c r="C4598" s="10">
        <v>7.0000000000000007E-2</v>
      </c>
      <c r="D4598" s="11">
        <f t="shared" si="71"/>
        <v>24.142857142857139</v>
      </c>
    </row>
    <row r="4599" spans="1:4" x14ac:dyDescent="0.4">
      <c r="A4599" s="10">
        <v>4598</v>
      </c>
      <c r="B4599" s="10">
        <v>1.69</v>
      </c>
      <c r="C4599" s="10">
        <v>0.1</v>
      </c>
      <c r="D4599" s="11">
        <f t="shared" si="71"/>
        <v>16.899999999999999</v>
      </c>
    </row>
    <row r="4600" spans="1:4" x14ac:dyDescent="0.4">
      <c r="A4600" s="10">
        <v>4599</v>
      </c>
      <c r="B4600" s="10">
        <v>1.69</v>
      </c>
      <c r="C4600" s="10">
        <v>0.1</v>
      </c>
      <c r="D4600" s="11">
        <f t="shared" si="71"/>
        <v>16.899999999999999</v>
      </c>
    </row>
    <row r="4601" spans="1:4" x14ac:dyDescent="0.4">
      <c r="A4601" s="10">
        <v>4600</v>
      </c>
      <c r="B4601" s="10">
        <v>1.69</v>
      </c>
      <c r="C4601" s="10">
        <v>0.1</v>
      </c>
      <c r="D4601" s="11">
        <f t="shared" si="71"/>
        <v>16.899999999999999</v>
      </c>
    </row>
    <row r="4602" spans="1:4" x14ac:dyDescent="0.4">
      <c r="A4602" s="10">
        <v>4601</v>
      </c>
      <c r="B4602" s="10">
        <v>1.69</v>
      </c>
      <c r="C4602" s="10">
        <v>0.11</v>
      </c>
      <c r="D4602" s="11">
        <f t="shared" si="71"/>
        <v>15.363636363636363</v>
      </c>
    </row>
    <row r="4603" spans="1:4" x14ac:dyDescent="0.4">
      <c r="A4603" s="10">
        <v>4602</v>
      </c>
      <c r="B4603" s="10">
        <v>1.69</v>
      </c>
      <c r="C4603" s="10">
        <v>0.08</v>
      </c>
      <c r="D4603" s="11">
        <f t="shared" si="71"/>
        <v>21.125</v>
      </c>
    </row>
    <row r="4604" spans="1:4" x14ac:dyDescent="0.4">
      <c r="A4604" s="10">
        <v>4603</v>
      </c>
      <c r="B4604" s="10">
        <v>1.69</v>
      </c>
      <c r="C4604" s="10">
        <v>0.2</v>
      </c>
      <c r="D4604" s="11">
        <f t="shared" si="71"/>
        <v>8.4499999999999993</v>
      </c>
    </row>
    <row r="4605" spans="1:4" x14ac:dyDescent="0.4">
      <c r="A4605" s="10">
        <v>4604</v>
      </c>
      <c r="B4605" s="10">
        <v>1.69</v>
      </c>
      <c r="C4605" s="10">
        <v>0.2</v>
      </c>
      <c r="D4605" s="11">
        <f t="shared" si="71"/>
        <v>8.4499999999999993</v>
      </c>
    </row>
    <row r="4606" spans="1:4" x14ac:dyDescent="0.4">
      <c r="A4606" s="10">
        <v>4605</v>
      </c>
      <c r="B4606" s="10">
        <v>1.69</v>
      </c>
      <c r="C4606" s="10">
        <v>0.21</v>
      </c>
      <c r="D4606" s="11">
        <f t="shared" si="71"/>
        <v>8.0476190476190474</v>
      </c>
    </row>
    <row r="4607" spans="1:4" x14ac:dyDescent="0.4">
      <c r="A4607" s="10">
        <v>4606</v>
      </c>
      <c r="B4607" s="10">
        <v>1.69</v>
      </c>
      <c r="C4607" s="10">
        <v>0.12</v>
      </c>
      <c r="D4607" s="11">
        <f t="shared" si="71"/>
        <v>14.083333333333334</v>
      </c>
    </row>
    <row r="4608" spans="1:4" x14ac:dyDescent="0.4">
      <c r="A4608" s="10">
        <v>4607</v>
      </c>
      <c r="B4608" s="10">
        <v>1.69</v>
      </c>
      <c r="C4608" s="10">
        <v>0.15</v>
      </c>
      <c r="D4608" s="11">
        <f t="shared" si="71"/>
        <v>11.266666666666667</v>
      </c>
    </row>
    <row r="4609" spans="1:4" x14ac:dyDescent="0.4">
      <c r="A4609" s="10">
        <v>4608</v>
      </c>
      <c r="B4609" s="10">
        <v>1.69</v>
      </c>
      <c r="C4609" s="10">
        <v>0.12</v>
      </c>
      <c r="D4609" s="11">
        <f t="shared" si="71"/>
        <v>14.083333333333334</v>
      </c>
    </row>
    <row r="4610" spans="1:4" x14ac:dyDescent="0.4">
      <c r="A4610" s="10">
        <v>4609</v>
      </c>
      <c r="B4610" s="10">
        <v>1.69</v>
      </c>
      <c r="C4610" s="10">
        <v>0.19</v>
      </c>
      <c r="D4610" s="11">
        <f t="shared" si="71"/>
        <v>8.8947368421052619</v>
      </c>
    </row>
    <row r="4611" spans="1:4" x14ac:dyDescent="0.4">
      <c r="A4611" s="10">
        <v>4610</v>
      </c>
      <c r="B4611" s="10">
        <v>1.69</v>
      </c>
      <c r="C4611" s="10">
        <v>0.09</v>
      </c>
      <c r="D4611" s="11">
        <f t="shared" ref="D4611:D4674" si="72">B4611/C4611</f>
        <v>18.777777777777779</v>
      </c>
    </row>
    <row r="4612" spans="1:4" x14ac:dyDescent="0.4">
      <c r="A4612" s="10">
        <v>4611</v>
      </c>
      <c r="B4612" s="10">
        <v>1.69</v>
      </c>
      <c r="C4612" s="10">
        <v>0.15</v>
      </c>
      <c r="D4612" s="11">
        <f t="shared" si="72"/>
        <v>11.266666666666667</v>
      </c>
    </row>
    <row r="4613" spans="1:4" x14ac:dyDescent="0.4">
      <c r="A4613" s="10">
        <v>4612</v>
      </c>
      <c r="B4613" s="10">
        <v>1.69</v>
      </c>
      <c r="C4613" s="10">
        <v>0.11</v>
      </c>
      <c r="D4613" s="11">
        <f t="shared" si="72"/>
        <v>15.363636363636363</v>
      </c>
    </row>
    <row r="4614" spans="1:4" x14ac:dyDescent="0.4">
      <c r="A4614" s="10">
        <v>4613</v>
      </c>
      <c r="B4614" s="10">
        <v>1.69</v>
      </c>
      <c r="C4614" s="10">
        <v>0.16</v>
      </c>
      <c r="D4614" s="11">
        <f t="shared" si="72"/>
        <v>10.5625</v>
      </c>
    </row>
    <row r="4615" spans="1:4" x14ac:dyDescent="0.4">
      <c r="A4615" s="10">
        <v>4614</v>
      </c>
      <c r="B4615" s="10">
        <v>1.69</v>
      </c>
      <c r="C4615" s="10">
        <v>0.2</v>
      </c>
      <c r="D4615" s="11">
        <f t="shared" si="72"/>
        <v>8.4499999999999993</v>
      </c>
    </row>
    <row r="4616" spans="1:4" x14ac:dyDescent="0.4">
      <c r="A4616" s="10">
        <v>4615</v>
      </c>
      <c r="B4616" s="10">
        <v>1.69</v>
      </c>
      <c r="C4616" s="10">
        <v>0.17</v>
      </c>
      <c r="D4616" s="11">
        <f t="shared" si="72"/>
        <v>9.9411764705882337</v>
      </c>
    </row>
    <row r="4617" spans="1:4" x14ac:dyDescent="0.4">
      <c r="A4617" s="10">
        <v>4616</v>
      </c>
      <c r="B4617" s="10">
        <v>1.69</v>
      </c>
      <c r="C4617" s="10">
        <v>0.15</v>
      </c>
      <c r="D4617" s="11">
        <f t="shared" si="72"/>
        <v>11.266666666666667</v>
      </c>
    </row>
    <row r="4618" spans="1:4" x14ac:dyDescent="0.4">
      <c r="A4618" s="10">
        <v>4617</v>
      </c>
      <c r="B4618" s="10">
        <v>1.69</v>
      </c>
      <c r="C4618" s="10">
        <v>0.12</v>
      </c>
      <c r="D4618" s="11">
        <f t="shared" si="72"/>
        <v>14.083333333333334</v>
      </c>
    </row>
    <row r="4619" spans="1:4" x14ac:dyDescent="0.4">
      <c r="A4619" s="10">
        <v>4618</v>
      </c>
      <c r="B4619" s="10">
        <v>1.69</v>
      </c>
      <c r="C4619" s="10">
        <v>0.16</v>
      </c>
      <c r="D4619" s="11">
        <f t="shared" si="72"/>
        <v>10.5625</v>
      </c>
    </row>
    <row r="4620" spans="1:4" x14ac:dyDescent="0.4">
      <c r="A4620" s="10">
        <v>4619</v>
      </c>
      <c r="B4620" s="10">
        <v>1.69</v>
      </c>
      <c r="C4620" s="10">
        <v>0.09</v>
      </c>
      <c r="D4620" s="11">
        <f t="shared" si="72"/>
        <v>18.777777777777779</v>
      </c>
    </row>
    <row r="4621" spans="1:4" x14ac:dyDescent="0.4">
      <c r="A4621" s="10">
        <v>4620</v>
      </c>
      <c r="B4621" s="10">
        <v>1.69</v>
      </c>
      <c r="C4621" s="10">
        <v>0.09</v>
      </c>
      <c r="D4621" s="11">
        <f t="shared" si="72"/>
        <v>18.777777777777779</v>
      </c>
    </row>
    <row r="4622" spans="1:4" x14ac:dyDescent="0.4">
      <c r="A4622" s="10">
        <v>4621</v>
      </c>
      <c r="B4622" s="10">
        <v>1.69</v>
      </c>
      <c r="C4622" s="10">
        <v>0.2</v>
      </c>
      <c r="D4622" s="11">
        <f t="shared" si="72"/>
        <v>8.4499999999999993</v>
      </c>
    </row>
    <row r="4623" spans="1:4" x14ac:dyDescent="0.4">
      <c r="A4623" s="10">
        <v>4622</v>
      </c>
      <c r="B4623" s="10">
        <v>1.69</v>
      </c>
      <c r="C4623" s="10">
        <v>0.08</v>
      </c>
      <c r="D4623" s="11">
        <f t="shared" si="72"/>
        <v>21.125</v>
      </c>
    </row>
    <row r="4624" spans="1:4" x14ac:dyDescent="0.4">
      <c r="A4624" s="10">
        <v>4623</v>
      </c>
      <c r="B4624" s="10">
        <v>1.69</v>
      </c>
      <c r="C4624" s="10">
        <v>0.11</v>
      </c>
      <c r="D4624" s="11">
        <f t="shared" si="72"/>
        <v>15.363636363636363</v>
      </c>
    </row>
    <row r="4625" spans="1:4" x14ac:dyDescent="0.4">
      <c r="A4625" s="10">
        <v>4624</v>
      </c>
      <c r="B4625" s="10">
        <v>1.69</v>
      </c>
      <c r="C4625" s="10">
        <v>0.19</v>
      </c>
      <c r="D4625" s="11">
        <f t="shared" si="72"/>
        <v>8.8947368421052619</v>
      </c>
    </row>
    <row r="4626" spans="1:4" x14ac:dyDescent="0.4">
      <c r="A4626" s="10">
        <v>4625</v>
      </c>
      <c r="B4626" s="10">
        <v>1.69</v>
      </c>
      <c r="C4626" s="10">
        <v>0.08</v>
      </c>
      <c r="D4626" s="11">
        <f t="shared" si="72"/>
        <v>21.125</v>
      </c>
    </row>
    <row r="4627" spans="1:4" x14ac:dyDescent="0.4">
      <c r="A4627" s="10">
        <v>4626</v>
      </c>
      <c r="B4627" s="10">
        <v>1.69</v>
      </c>
      <c r="C4627" s="10">
        <v>0.24</v>
      </c>
      <c r="D4627" s="11">
        <f t="shared" si="72"/>
        <v>7.041666666666667</v>
      </c>
    </row>
    <row r="4628" spans="1:4" x14ac:dyDescent="0.4">
      <c r="A4628" s="10">
        <v>4627</v>
      </c>
      <c r="B4628" s="10">
        <v>1.69</v>
      </c>
      <c r="C4628" s="10">
        <v>0.22</v>
      </c>
      <c r="D4628" s="11">
        <f t="shared" si="72"/>
        <v>7.6818181818181817</v>
      </c>
    </row>
    <row r="4629" spans="1:4" x14ac:dyDescent="0.4">
      <c r="A4629" s="10">
        <v>4628</v>
      </c>
      <c r="B4629" s="10">
        <v>1.69</v>
      </c>
      <c r="C4629" s="10">
        <v>0.13</v>
      </c>
      <c r="D4629" s="11">
        <f t="shared" si="72"/>
        <v>13</v>
      </c>
    </row>
    <row r="4630" spans="1:4" x14ac:dyDescent="0.4">
      <c r="A4630" s="10">
        <v>4629</v>
      </c>
      <c r="B4630" s="10">
        <v>1.69</v>
      </c>
      <c r="C4630" s="10">
        <v>0.11</v>
      </c>
      <c r="D4630" s="11">
        <f t="shared" si="72"/>
        <v>15.363636363636363</v>
      </c>
    </row>
    <row r="4631" spans="1:4" x14ac:dyDescent="0.4">
      <c r="A4631" s="10">
        <v>4630</v>
      </c>
      <c r="B4631" s="10">
        <v>1.69</v>
      </c>
      <c r="C4631" s="10">
        <v>0.11</v>
      </c>
      <c r="D4631" s="11">
        <f t="shared" si="72"/>
        <v>15.363636363636363</v>
      </c>
    </row>
    <row r="4632" spans="1:4" x14ac:dyDescent="0.4">
      <c r="A4632" s="10">
        <v>4631</v>
      </c>
      <c r="B4632" s="10">
        <v>1.69</v>
      </c>
      <c r="C4632" s="10">
        <v>0.11</v>
      </c>
      <c r="D4632" s="11">
        <f t="shared" si="72"/>
        <v>15.363636363636363</v>
      </c>
    </row>
    <row r="4633" spans="1:4" x14ac:dyDescent="0.4">
      <c r="A4633" s="10">
        <v>4632</v>
      </c>
      <c r="B4633" s="10">
        <v>1.69</v>
      </c>
      <c r="C4633" s="10">
        <v>0.16</v>
      </c>
      <c r="D4633" s="11">
        <f t="shared" si="72"/>
        <v>10.5625</v>
      </c>
    </row>
    <row r="4634" spans="1:4" x14ac:dyDescent="0.4">
      <c r="A4634" s="10">
        <v>4633</v>
      </c>
      <c r="B4634" s="10">
        <v>1.69</v>
      </c>
      <c r="C4634" s="10">
        <v>0.1</v>
      </c>
      <c r="D4634" s="11">
        <f t="shared" si="72"/>
        <v>16.899999999999999</v>
      </c>
    </row>
    <row r="4635" spans="1:4" x14ac:dyDescent="0.4">
      <c r="A4635" s="10">
        <v>4634</v>
      </c>
      <c r="B4635" s="10">
        <v>1.69</v>
      </c>
      <c r="C4635" s="10">
        <v>0.12</v>
      </c>
      <c r="D4635" s="11">
        <f t="shared" si="72"/>
        <v>14.083333333333334</v>
      </c>
    </row>
    <row r="4636" spans="1:4" x14ac:dyDescent="0.4">
      <c r="A4636" s="10">
        <v>4635</v>
      </c>
      <c r="B4636" s="10">
        <v>1.69</v>
      </c>
      <c r="C4636" s="10">
        <v>0.1</v>
      </c>
      <c r="D4636" s="11">
        <f t="shared" si="72"/>
        <v>16.899999999999999</v>
      </c>
    </row>
    <row r="4637" spans="1:4" x14ac:dyDescent="0.4">
      <c r="A4637" s="10">
        <v>4636</v>
      </c>
      <c r="B4637" s="10">
        <v>1.69</v>
      </c>
      <c r="C4637" s="10">
        <v>0.09</v>
      </c>
      <c r="D4637" s="11">
        <f t="shared" si="72"/>
        <v>18.777777777777779</v>
      </c>
    </row>
    <row r="4638" spans="1:4" x14ac:dyDescent="0.4">
      <c r="A4638" s="10">
        <v>4637</v>
      </c>
      <c r="B4638" s="10">
        <v>1.7</v>
      </c>
      <c r="C4638" s="10">
        <v>0.18</v>
      </c>
      <c r="D4638" s="11">
        <f t="shared" si="72"/>
        <v>9.4444444444444446</v>
      </c>
    </row>
    <row r="4639" spans="1:4" x14ac:dyDescent="0.4">
      <c r="A4639" s="10">
        <v>4638</v>
      </c>
      <c r="B4639" s="10">
        <v>1.7</v>
      </c>
      <c r="C4639" s="10">
        <v>0.11</v>
      </c>
      <c r="D4639" s="11">
        <f t="shared" si="72"/>
        <v>15.454545454545453</v>
      </c>
    </row>
    <row r="4640" spans="1:4" x14ac:dyDescent="0.4">
      <c r="A4640" s="10">
        <v>4639</v>
      </c>
      <c r="B4640" s="10">
        <v>1.7</v>
      </c>
      <c r="C4640" s="10">
        <v>0.16</v>
      </c>
      <c r="D4640" s="11">
        <f t="shared" si="72"/>
        <v>10.625</v>
      </c>
    </row>
    <row r="4641" spans="1:4" x14ac:dyDescent="0.4">
      <c r="A4641" s="10">
        <v>4640</v>
      </c>
      <c r="B4641" s="10">
        <v>1.7</v>
      </c>
      <c r="C4641" s="10">
        <v>0.13</v>
      </c>
      <c r="D4641" s="11">
        <f t="shared" si="72"/>
        <v>13.076923076923077</v>
      </c>
    </row>
    <row r="4642" spans="1:4" x14ac:dyDescent="0.4">
      <c r="A4642" s="10">
        <v>4641</v>
      </c>
      <c r="B4642" s="10">
        <v>1.7</v>
      </c>
      <c r="C4642" s="10">
        <v>0.2</v>
      </c>
      <c r="D4642" s="11">
        <f t="shared" si="72"/>
        <v>8.5</v>
      </c>
    </row>
    <row r="4643" spans="1:4" x14ac:dyDescent="0.4">
      <c r="A4643" s="10">
        <v>4642</v>
      </c>
      <c r="B4643" s="10">
        <v>1.7</v>
      </c>
      <c r="C4643" s="10">
        <v>0.17</v>
      </c>
      <c r="D4643" s="11">
        <f t="shared" si="72"/>
        <v>9.9999999999999982</v>
      </c>
    </row>
    <row r="4644" spans="1:4" x14ac:dyDescent="0.4">
      <c r="A4644" s="10">
        <v>4643</v>
      </c>
      <c r="B4644" s="10">
        <v>1.7</v>
      </c>
      <c r="C4644" s="10">
        <v>0.16</v>
      </c>
      <c r="D4644" s="11">
        <f t="shared" si="72"/>
        <v>10.625</v>
      </c>
    </row>
    <row r="4645" spans="1:4" x14ac:dyDescent="0.4">
      <c r="A4645" s="10">
        <v>4644</v>
      </c>
      <c r="B4645" s="10">
        <v>1.7</v>
      </c>
      <c r="C4645" s="10">
        <v>0.14000000000000001</v>
      </c>
      <c r="D4645" s="11">
        <f t="shared" si="72"/>
        <v>12.142857142857141</v>
      </c>
    </row>
    <row r="4646" spans="1:4" x14ac:dyDescent="0.4">
      <c r="A4646" s="10">
        <v>4645</v>
      </c>
      <c r="B4646" s="10">
        <v>1.7</v>
      </c>
      <c r="C4646" s="10">
        <v>0.14000000000000001</v>
      </c>
      <c r="D4646" s="11">
        <f t="shared" si="72"/>
        <v>12.142857142857141</v>
      </c>
    </row>
    <row r="4647" spans="1:4" x14ac:dyDescent="0.4">
      <c r="A4647" s="10">
        <v>4646</v>
      </c>
      <c r="B4647" s="10">
        <v>1.7</v>
      </c>
      <c r="C4647" s="10">
        <v>0.13</v>
      </c>
      <c r="D4647" s="11">
        <f t="shared" si="72"/>
        <v>13.076923076923077</v>
      </c>
    </row>
    <row r="4648" spans="1:4" x14ac:dyDescent="0.4">
      <c r="A4648" s="10">
        <v>4647</v>
      </c>
      <c r="B4648" s="10">
        <v>1.7</v>
      </c>
      <c r="C4648" s="10">
        <v>0.11</v>
      </c>
      <c r="D4648" s="11">
        <f t="shared" si="72"/>
        <v>15.454545454545453</v>
      </c>
    </row>
    <row r="4649" spans="1:4" x14ac:dyDescent="0.4">
      <c r="A4649" s="10">
        <v>4648</v>
      </c>
      <c r="B4649" s="10">
        <v>1.7</v>
      </c>
      <c r="C4649" s="10">
        <v>0.14000000000000001</v>
      </c>
      <c r="D4649" s="11">
        <f t="shared" si="72"/>
        <v>12.142857142857141</v>
      </c>
    </row>
    <row r="4650" spans="1:4" x14ac:dyDescent="0.4">
      <c r="A4650" s="10">
        <v>4649</v>
      </c>
      <c r="B4650" s="10">
        <v>1.7</v>
      </c>
      <c r="C4650" s="10">
        <v>0.12</v>
      </c>
      <c r="D4650" s="11">
        <f t="shared" si="72"/>
        <v>14.166666666666666</v>
      </c>
    </row>
    <row r="4651" spans="1:4" x14ac:dyDescent="0.4">
      <c r="A4651" s="10">
        <v>4650</v>
      </c>
      <c r="B4651" s="10">
        <v>1.7</v>
      </c>
      <c r="C4651" s="10">
        <v>0.14000000000000001</v>
      </c>
      <c r="D4651" s="11">
        <f t="shared" si="72"/>
        <v>12.142857142857141</v>
      </c>
    </row>
    <row r="4652" spans="1:4" x14ac:dyDescent="0.4">
      <c r="A4652" s="10">
        <v>4651</v>
      </c>
      <c r="B4652" s="10">
        <v>1.7</v>
      </c>
      <c r="C4652" s="10">
        <v>0.21</v>
      </c>
      <c r="D4652" s="11">
        <f t="shared" si="72"/>
        <v>8.0952380952380949</v>
      </c>
    </row>
    <row r="4653" spans="1:4" x14ac:dyDescent="0.4">
      <c r="A4653" s="10">
        <v>4652</v>
      </c>
      <c r="B4653" s="10">
        <v>1.7</v>
      </c>
      <c r="C4653" s="10">
        <v>0.2</v>
      </c>
      <c r="D4653" s="11">
        <f t="shared" si="72"/>
        <v>8.5</v>
      </c>
    </row>
    <row r="4654" spans="1:4" x14ac:dyDescent="0.4">
      <c r="A4654" s="10">
        <v>4653</v>
      </c>
      <c r="B4654" s="10">
        <v>1.7</v>
      </c>
      <c r="C4654" s="10">
        <v>0.32</v>
      </c>
      <c r="D4654" s="11">
        <f t="shared" si="72"/>
        <v>5.3125</v>
      </c>
    </row>
    <row r="4655" spans="1:4" x14ac:dyDescent="0.4">
      <c r="A4655" s="10">
        <v>4654</v>
      </c>
      <c r="B4655" s="10">
        <v>1.7</v>
      </c>
      <c r="C4655" s="10">
        <v>0.12</v>
      </c>
      <c r="D4655" s="11">
        <f t="shared" si="72"/>
        <v>14.166666666666666</v>
      </c>
    </row>
    <row r="4656" spans="1:4" x14ac:dyDescent="0.4">
      <c r="A4656" s="10">
        <v>4655</v>
      </c>
      <c r="B4656" s="10">
        <v>1.7</v>
      </c>
      <c r="C4656" s="10">
        <v>0.16</v>
      </c>
      <c r="D4656" s="11">
        <f t="shared" si="72"/>
        <v>10.625</v>
      </c>
    </row>
    <row r="4657" spans="1:4" x14ac:dyDescent="0.4">
      <c r="A4657" s="10">
        <v>4656</v>
      </c>
      <c r="B4657" s="10">
        <v>1.7</v>
      </c>
      <c r="C4657" s="10">
        <v>0.16</v>
      </c>
      <c r="D4657" s="11">
        <f t="shared" si="72"/>
        <v>10.625</v>
      </c>
    </row>
    <row r="4658" spans="1:4" x14ac:dyDescent="0.4">
      <c r="A4658" s="10">
        <v>4657</v>
      </c>
      <c r="B4658" s="10">
        <v>1.7</v>
      </c>
      <c r="C4658" s="10">
        <v>0.16</v>
      </c>
      <c r="D4658" s="11">
        <f t="shared" si="72"/>
        <v>10.625</v>
      </c>
    </row>
    <row r="4659" spans="1:4" x14ac:dyDescent="0.4">
      <c r="A4659" s="10">
        <v>4658</v>
      </c>
      <c r="B4659" s="10">
        <v>1.7</v>
      </c>
      <c r="C4659" s="10">
        <v>0.27</v>
      </c>
      <c r="D4659" s="11">
        <f t="shared" si="72"/>
        <v>6.2962962962962958</v>
      </c>
    </row>
    <row r="4660" spans="1:4" x14ac:dyDescent="0.4">
      <c r="A4660" s="10">
        <v>4659</v>
      </c>
      <c r="B4660" s="10">
        <v>1.7</v>
      </c>
      <c r="C4660" s="10">
        <v>0.13</v>
      </c>
      <c r="D4660" s="11">
        <f t="shared" si="72"/>
        <v>13.076923076923077</v>
      </c>
    </row>
    <row r="4661" spans="1:4" x14ac:dyDescent="0.4">
      <c r="A4661" s="10">
        <v>4660</v>
      </c>
      <c r="B4661" s="10">
        <v>1.7</v>
      </c>
      <c r="C4661" s="10">
        <v>0.18</v>
      </c>
      <c r="D4661" s="11">
        <f t="shared" si="72"/>
        <v>9.4444444444444446</v>
      </c>
    </row>
    <row r="4662" spans="1:4" x14ac:dyDescent="0.4">
      <c r="A4662" s="10">
        <v>4661</v>
      </c>
      <c r="B4662" s="10">
        <v>1.7</v>
      </c>
      <c r="C4662" s="10">
        <v>0.09</v>
      </c>
      <c r="D4662" s="11">
        <f t="shared" si="72"/>
        <v>18.888888888888889</v>
      </c>
    </row>
    <row r="4663" spans="1:4" x14ac:dyDescent="0.4">
      <c r="A4663" s="10">
        <v>4662</v>
      </c>
      <c r="B4663" s="10">
        <v>1.7</v>
      </c>
      <c r="C4663" s="10">
        <v>0.26</v>
      </c>
      <c r="D4663" s="11">
        <f t="shared" si="72"/>
        <v>6.5384615384615383</v>
      </c>
    </row>
    <row r="4664" spans="1:4" x14ac:dyDescent="0.4">
      <c r="A4664" s="10">
        <v>4663</v>
      </c>
      <c r="B4664" s="10">
        <v>1.7</v>
      </c>
      <c r="C4664" s="10">
        <v>0.14000000000000001</v>
      </c>
      <c r="D4664" s="11">
        <f t="shared" si="72"/>
        <v>12.142857142857141</v>
      </c>
    </row>
    <row r="4665" spans="1:4" x14ac:dyDescent="0.4">
      <c r="A4665" s="10">
        <v>4664</v>
      </c>
      <c r="B4665" s="10">
        <v>1.7</v>
      </c>
      <c r="C4665" s="10">
        <v>0.14000000000000001</v>
      </c>
      <c r="D4665" s="11">
        <f t="shared" si="72"/>
        <v>12.142857142857141</v>
      </c>
    </row>
    <row r="4666" spans="1:4" x14ac:dyDescent="0.4">
      <c r="A4666" s="10">
        <v>4665</v>
      </c>
      <c r="B4666" s="10">
        <v>1.7</v>
      </c>
      <c r="C4666" s="10">
        <v>0.21</v>
      </c>
      <c r="D4666" s="11">
        <f t="shared" si="72"/>
        <v>8.0952380952380949</v>
      </c>
    </row>
    <row r="4667" spans="1:4" x14ac:dyDescent="0.4">
      <c r="A4667" s="10">
        <v>4666</v>
      </c>
      <c r="B4667" s="10">
        <v>1.7</v>
      </c>
      <c r="C4667" s="10">
        <v>0.2</v>
      </c>
      <c r="D4667" s="11">
        <f t="shared" si="72"/>
        <v>8.5</v>
      </c>
    </row>
    <row r="4668" spans="1:4" x14ac:dyDescent="0.4">
      <c r="A4668" s="10">
        <v>4667</v>
      </c>
      <c r="B4668" s="10">
        <v>1.7</v>
      </c>
      <c r="C4668" s="10">
        <v>0.18</v>
      </c>
      <c r="D4668" s="11">
        <f t="shared" si="72"/>
        <v>9.4444444444444446</v>
      </c>
    </row>
    <row r="4669" spans="1:4" x14ac:dyDescent="0.4">
      <c r="A4669" s="10">
        <v>4668</v>
      </c>
      <c r="B4669" s="10">
        <v>1.7</v>
      </c>
      <c r="C4669" s="10">
        <v>0.14000000000000001</v>
      </c>
      <c r="D4669" s="11">
        <f t="shared" si="72"/>
        <v>12.142857142857141</v>
      </c>
    </row>
    <row r="4670" spans="1:4" x14ac:dyDescent="0.4">
      <c r="A4670" s="10">
        <v>4669</v>
      </c>
      <c r="B4670" s="10">
        <v>1.7</v>
      </c>
      <c r="C4670" s="10">
        <v>0.13</v>
      </c>
      <c r="D4670" s="11">
        <f t="shared" si="72"/>
        <v>13.076923076923077</v>
      </c>
    </row>
    <row r="4671" spans="1:4" x14ac:dyDescent="0.4">
      <c r="A4671" s="10">
        <v>4670</v>
      </c>
      <c r="B4671" s="10">
        <v>1.7</v>
      </c>
      <c r="C4671" s="10">
        <v>0.13</v>
      </c>
      <c r="D4671" s="11">
        <f t="shared" si="72"/>
        <v>13.076923076923077</v>
      </c>
    </row>
    <row r="4672" spans="1:4" x14ac:dyDescent="0.4">
      <c r="A4672" s="10">
        <v>4671</v>
      </c>
      <c r="B4672" s="10">
        <v>1.7</v>
      </c>
      <c r="C4672" s="10">
        <v>0.11</v>
      </c>
      <c r="D4672" s="11">
        <f t="shared" si="72"/>
        <v>15.454545454545453</v>
      </c>
    </row>
    <row r="4673" spans="1:4" x14ac:dyDescent="0.4">
      <c r="A4673" s="10">
        <v>4672</v>
      </c>
      <c r="B4673" s="10">
        <v>1.7</v>
      </c>
      <c r="C4673" s="10">
        <v>0.13</v>
      </c>
      <c r="D4673" s="11">
        <f t="shared" si="72"/>
        <v>13.076923076923077</v>
      </c>
    </row>
    <row r="4674" spans="1:4" x14ac:dyDescent="0.4">
      <c r="A4674" s="10">
        <v>4673</v>
      </c>
      <c r="B4674" s="10">
        <v>1.7</v>
      </c>
      <c r="C4674" s="10">
        <v>0.13</v>
      </c>
      <c r="D4674" s="11">
        <f t="shared" si="72"/>
        <v>13.076923076923077</v>
      </c>
    </row>
    <row r="4675" spans="1:4" x14ac:dyDescent="0.4">
      <c r="A4675" s="10">
        <v>4674</v>
      </c>
      <c r="B4675" s="10">
        <v>1.7</v>
      </c>
      <c r="C4675" s="10">
        <v>0.13</v>
      </c>
      <c r="D4675" s="11">
        <f t="shared" ref="D4675:D4738" si="73">B4675/C4675</f>
        <v>13.076923076923077</v>
      </c>
    </row>
    <row r="4676" spans="1:4" x14ac:dyDescent="0.4">
      <c r="A4676" s="10">
        <v>4675</v>
      </c>
      <c r="B4676" s="10">
        <v>1.7</v>
      </c>
      <c r="C4676" s="10">
        <v>0.19</v>
      </c>
      <c r="D4676" s="11">
        <f t="shared" si="73"/>
        <v>8.9473684210526319</v>
      </c>
    </row>
    <row r="4677" spans="1:4" x14ac:dyDescent="0.4">
      <c r="A4677" s="10">
        <v>4676</v>
      </c>
      <c r="B4677" s="10">
        <v>1.7</v>
      </c>
      <c r="C4677" s="10">
        <v>0.15</v>
      </c>
      <c r="D4677" s="11">
        <f t="shared" si="73"/>
        <v>11.333333333333334</v>
      </c>
    </row>
    <row r="4678" spans="1:4" x14ac:dyDescent="0.4">
      <c r="A4678" s="10">
        <v>4677</v>
      </c>
      <c r="B4678" s="10">
        <v>1.7</v>
      </c>
      <c r="C4678" s="10">
        <v>0.12</v>
      </c>
      <c r="D4678" s="11">
        <f t="shared" si="73"/>
        <v>14.166666666666666</v>
      </c>
    </row>
    <row r="4679" spans="1:4" x14ac:dyDescent="0.4">
      <c r="A4679" s="10">
        <v>4678</v>
      </c>
      <c r="B4679" s="10">
        <v>1.7</v>
      </c>
      <c r="C4679" s="10">
        <v>0.13</v>
      </c>
      <c r="D4679" s="11">
        <f t="shared" si="73"/>
        <v>13.076923076923077</v>
      </c>
    </row>
    <row r="4680" spans="1:4" x14ac:dyDescent="0.4">
      <c r="A4680" s="10">
        <v>4679</v>
      </c>
      <c r="B4680" s="10">
        <v>1.7</v>
      </c>
      <c r="C4680" s="10">
        <v>0.1</v>
      </c>
      <c r="D4680" s="11">
        <f t="shared" si="73"/>
        <v>17</v>
      </c>
    </row>
    <row r="4681" spans="1:4" x14ac:dyDescent="0.4">
      <c r="A4681" s="10">
        <v>4680</v>
      </c>
      <c r="B4681" s="10">
        <v>1.7</v>
      </c>
      <c r="C4681" s="10">
        <v>0.14000000000000001</v>
      </c>
      <c r="D4681" s="11">
        <f t="shared" si="73"/>
        <v>12.142857142857141</v>
      </c>
    </row>
    <row r="4682" spans="1:4" x14ac:dyDescent="0.4">
      <c r="A4682" s="10">
        <v>4681</v>
      </c>
      <c r="B4682" s="10">
        <v>1.7</v>
      </c>
      <c r="C4682" s="10">
        <v>0.24</v>
      </c>
      <c r="D4682" s="11">
        <f t="shared" si="73"/>
        <v>7.083333333333333</v>
      </c>
    </row>
    <row r="4683" spans="1:4" x14ac:dyDescent="0.4">
      <c r="A4683" s="10">
        <v>4682</v>
      </c>
      <c r="B4683" s="10">
        <v>1.7</v>
      </c>
      <c r="C4683" s="10">
        <v>0.17</v>
      </c>
      <c r="D4683" s="11">
        <f t="shared" si="73"/>
        <v>9.9999999999999982</v>
      </c>
    </row>
    <row r="4684" spans="1:4" x14ac:dyDescent="0.4">
      <c r="A4684" s="10">
        <v>4683</v>
      </c>
      <c r="B4684" s="10">
        <v>1.7</v>
      </c>
      <c r="C4684" s="10">
        <v>0.16</v>
      </c>
      <c r="D4684" s="11">
        <f t="shared" si="73"/>
        <v>10.625</v>
      </c>
    </row>
    <row r="4685" spans="1:4" x14ac:dyDescent="0.4">
      <c r="A4685" s="10">
        <v>4684</v>
      </c>
      <c r="B4685" s="10">
        <v>1.7</v>
      </c>
      <c r="C4685" s="10">
        <v>0.13</v>
      </c>
      <c r="D4685" s="11">
        <f t="shared" si="73"/>
        <v>13.076923076923077</v>
      </c>
    </row>
    <row r="4686" spans="1:4" x14ac:dyDescent="0.4">
      <c r="A4686" s="10">
        <v>4685</v>
      </c>
      <c r="B4686" s="10">
        <v>1.7</v>
      </c>
      <c r="C4686" s="10">
        <v>7.0000000000000007E-2</v>
      </c>
      <c r="D4686" s="11">
        <f t="shared" si="73"/>
        <v>24.285714285714281</v>
      </c>
    </row>
    <row r="4687" spans="1:4" x14ac:dyDescent="0.4">
      <c r="A4687" s="10">
        <v>4686</v>
      </c>
      <c r="B4687" s="10">
        <v>1.7</v>
      </c>
      <c r="C4687" s="10">
        <v>0.06</v>
      </c>
      <c r="D4687" s="11">
        <f t="shared" si="73"/>
        <v>28.333333333333332</v>
      </c>
    </row>
    <row r="4688" spans="1:4" x14ac:dyDescent="0.4">
      <c r="A4688" s="10">
        <v>4687</v>
      </c>
      <c r="B4688" s="10">
        <v>1.7</v>
      </c>
      <c r="C4688" s="10">
        <v>0.09</v>
      </c>
      <c r="D4688" s="11">
        <f t="shared" si="73"/>
        <v>18.888888888888889</v>
      </c>
    </row>
    <row r="4689" spans="1:4" x14ac:dyDescent="0.4">
      <c r="A4689" s="10">
        <v>4688</v>
      </c>
      <c r="B4689" s="10">
        <v>1.7</v>
      </c>
      <c r="C4689" s="10">
        <v>0.12</v>
      </c>
      <c r="D4689" s="11">
        <f t="shared" si="73"/>
        <v>14.166666666666666</v>
      </c>
    </row>
    <row r="4690" spans="1:4" x14ac:dyDescent="0.4">
      <c r="A4690" s="10">
        <v>4689</v>
      </c>
      <c r="B4690" s="10">
        <v>1.71</v>
      </c>
      <c r="C4690" s="10">
        <v>7.0000000000000007E-2</v>
      </c>
      <c r="D4690" s="11">
        <f t="shared" si="73"/>
        <v>24.428571428571427</v>
      </c>
    </row>
    <row r="4691" spans="1:4" x14ac:dyDescent="0.4">
      <c r="A4691" s="10">
        <v>4690</v>
      </c>
      <c r="B4691" s="10">
        <v>1.71</v>
      </c>
      <c r="C4691" s="10">
        <v>0.14000000000000001</v>
      </c>
      <c r="D4691" s="11">
        <f t="shared" si="73"/>
        <v>12.214285714285714</v>
      </c>
    </row>
    <row r="4692" spans="1:4" x14ac:dyDescent="0.4">
      <c r="A4692" s="10">
        <v>4691</v>
      </c>
      <c r="B4692" s="10">
        <v>1.71</v>
      </c>
      <c r="C4692" s="10">
        <v>0.15</v>
      </c>
      <c r="D4692" s="11">
        <f t="shared" si="73"/>
        <v>11.4</v>
      </c>
    </row>
    <row r="4693" spans="1:4" x14ac:dyDescent="0.4">
      <c r="A4693" s="10">
        <v>4692</v>
      </c>
      <c r="B4693" s="10">
        <v>1.71</v>
      </c>
      <c r="C4693" s="10">
        <v>0.14000000000000001</v>
      </c>
      <c r="D4693" s="11">
        <f t="shared" si="73"/>
        <v>12.214285714285714</v>
      </c>
    </row>
    <row r="4694" spans="1:4" x14ac:dyDescent="0.4">
      <c r="A4694" s="10">
        <v>4693</v>
      </c>
      <c r="B4694" s="10">
        <v>1.71</v>
      </c>
      <c r="C4694" s="10">
        <v>0.14000000000000001</v>
      </c>
      <c r="D4694" s="11">
        <f t="shared" si="73"/>
        <v>12.214285714285714</v>
      </c>
    </row>
    <row r="4695" spans="1:4" x14ac:dyDescent="0.4">
      <c r="A4695" s="10">
        <v>4694</v>
      </c>
      <c r="B4695" s="10">
        <v>1.71</v>
      </c>
      <c r="C4695" s="10">
        <v>0.12</v>
      </c>
      <c r="D4695" s="11">
        <f t="shared" si="73"/>
        <v>14.25</v>
      </c>
    </row>
    <row r="4696" spans="1:4" x14ac:dyDescent="0.4">
      <c r="A4696" s="10">
        <v>4695</v>
      </c>
      <c r="B4696" s="10">
        <v>1.71</v>
      </c>
      <c r="C4696" s="10">
        <v>0.09</v>
      </c>
      <c r="D4696" s="11">
        <f t="shared" si="73"/>
        <v>19</v>
      </c>
    </row>
    <row r="4697" spans="1:4" x14ac:dyDescent="0.4">
      <c r="A4697" s="10">
        <v>4696</v>
      </c>
      <c r="B4697" s="10">
        <v>1.71</v>
      </c>
      <c r="C4697" s="10">
        <v>0.11</v>
      </c>
      <c r="D4697" s="11">
        <f t="shared" si="73"/>
        <v>15.545454545454545</v>
      </c>
    </row>
    <row r="4698" spans="1:4" x14ac:dyDescent="0.4">
      <c r="A4698" s="10">
        <v>4697</v>
      </c>
      <c r="B4698" s="10">
        <v>1.71</v>
      </c>
      <c r="C4698" s="10">
        <v>0.13</v>
      </c>
      <c r="D4698" s="11">
        <f t="shared" si="73"/>
        <v>13.153846153846153</v>
      </c>
    </row>
    <row r="4699" spans="1:4" x14ac:dyDescent="0.4">
      <c r="A4699" s="10">
        <v>4698</v>
      </c>
      <c r="B4699" s="10">
        <v>1.71</v>
      </c>
      <c r="C4699" s="10">
        <v>0.2</v>
      </c>
      <c r="D4699" s="11">
        <f t="shared" si="73"/>
        <v>8.5499999999999989</v>
      </c>
    </row>
    <row r="4700" spans="1:4" x14ac:dyDescent="0.4">
      <c r="A4700" s="10">
        <v>4699</v>
      </c>
      <c r="B4700" s="10">
        <v>1.71</v>
      </c>
      <c r="C4700" s="10">
        <v>0.12</v>
      </c>
      <c r="D4700" s="11">
        <f t="shared" si="73"/>
        <v>14.25</v>
      </c>
    </row>
    <row r="4701" spans="1:4" x14ac:dyDescent="0.4">
      <c r="A4701" s="10">
        <v>4700</v>
      </c>
      <c r="B4701" s="10">
        <v>1.71</v>
      </c>
      <c r="C4701" s="10">
        <v>0.13</v>
      </c>
      <c r="D4701" s="11">
        <f t="shared" si="73"/>
        <v>13.153846153846153</v>
      </c>
    </row>
    <row r="4702" spans="1:4" x14ac:dyDescent="0.4">
      <c r="A4702" s="10">
        <v>4701</v>
      </c>
      <c r="B4702" s="10">
        <v>1.71</v>
      </c>
      <c r="C4702" s="10">
        <v>0.12</v>
      </c>
      <c r="D4702" s="11">
        <f t="shared" si="73"/>
        <v>14.25</v>
      </c>
    </row>
    <row r="4703" spans="1:4" x14ac:dyDescent="0.4">
      <c r="A4703" s="10">
        <v>4702</v>
      </c>
      <c r="B4703" s="10">
        <v>1.71</v>
      </c>
      <c r="C4703" s="10">
        <v>0.11</v>
      </c>
      <c r="D4703" s="11">
        <f t="shared" si="73"/>
        <v>15.545454545454545</v>
      </c>
    </row>
    <row r="4704" spans="1:4" x14ac:dyDescent="0.4">
      <c r="A4704" s="10">
        <v>4703</v>
      </c>
      <c r="B4704" s="10">
        <v>1.71</v>
      </c>
      <c r="C4704" s="10">
        <v>0.13</v>
      </c>
      <c r="D4704" s="11">
        <f t="shared" si="73"/>
        <v>13.153846153846153</v>
      </c>
    </row>
    <row r="4705" spans="1:4" x14ac:dyDescent="0.4">
      <c r="A4705" s="10">
        <v>4704</v>
      </c>
      <c r="B4705" s="10">
        <v>1.71</v>
      </c>
      <c r="C4705" s="10">
        <v>0.14000000000000001</v>
      </c>
      <c r="D4705" s="11">
        <f t="shared" si="73"/>
        <v>12.214285714285714</v>
      </c>
    </row>
    <row r="4706" spans="1:4" x14ac:dyDescent="0.4">
      <c r="A4706" s="10">
        <v>4705</v>
      </c>
      <c r="B4706" s="10">
        <v>1.71</v>
      </c>
      <c r="C4706" s="10">
        <v>0.11</v>
      </c>
      <c r="D4706" s="11">
        <f t="shared" si="73"/>
        <v>15.545454545454545</v>
      </c>
    </row>
    <row r="4707" spans="1:4" x14ac:dyDescent="0.4">
      <c r="A4707" s="10">
        <v>4706</v>
      </c>
      <c r="B4707" s="10">
        <v>1.71</v>
      </c>
      <c r="C4707" s="10">
        <v>0.12</v>
      </c>
      <c r="D4707" s="11">
        <f t="shared" si="73"/>
        <v>14.25</v>
      </c>
    </row>
    <row r="4708" spans="1:4" x14ac:dyDescent="0.4">
      <c r="A4708" s="10">
        <v>4707</v>
      </c>
      <c r="B4708" s="10">
        <v>1.71</v>
      </c>
      <c r="C4708" s="10">
        <v>0.18</v>
      </c>
      <c r="D4708" s="11">
        <f t="shared" si="73"/>
        <v>9.5</v>
      </c>
    </row>
    <row r="4709" spans="1:4" x14ac:dyDescent="0.4">
      <c r="A4709" s="10">
        <v>4708</v>
      </c>
      <c r="B4709" s="10">
        <v>1.71</v>
      </c>
      <c r="C4709" s="10">
        <v>0.09</v>
      </c>
      <c r="D4709" s="11">
        <f t="shared" si="73"/>
        <v>19</v>
      </c>
    </row>
    <row r="4710" spans="1:4" x14ac:dyDescent="0.4">
      <c r="A4710" s="10">
        <v>4709</v>
      </c>
      <c r="B4710" s="10">
        <v>1.71</v>
      </c>
      <c r="C4710" s="10">
        <v>0.13</v>
      </c>
      <c r="D4710" s="11">
        <f t="shared" si="73"/>
        <v>13.153846153846153</v>
      </c>
    </row>
    <row r="4711" spans="1:4" x14ac:dyDescent="0.4">
      <c r="A4711" s="10">
        <v>4710</v>
      </c>
      <c r="B4711" s="10">
        <v>1.71</v>
      </c>
      <c r="C4711" s="10">
        <v>0.13</v>
      </c>
      <c r="D4711" s="11">
        <f t="shared" si="73"/>
        <v>13.153846153846153</v>
      </c>
    </row>
    <row r="4712" spans="1:4" x14ac:dyDescent="0.4">
      <c r="A4712" s="10">
        <v>4711</v>
      </c>
      <c r="B4712" s="10">
        <v>1.71</v>
      </c>
      <c r="C4712" s="10">
        <v>0.12</v>
      </c>
      <c r="D4712" s="11">
        <f t="shared" si="73"/>
        <v>14.25</v>
      </c>
    </row>
    <row r="4713" spans="1:4" x14ac:dyDescent="0.4">
      <c r="A4713" s="10">
        <v>4712</v>
      </c>
      <c r="B4713" s="10">
        <v>1.71</v>
      </c>
      <c r="C4713" s="10">
        <v>0.15</v>
      </c>
      <c r="D4713" s="11">
        <f t="shared" si="73"/>
        <v>11.4</v>
      </c>
    </row>
    <row r="4714" spans="1:4" x14ac:dyDescent="0.4">
      <c r="A4714" s="10">
        <v>4713</v>
      </c>
      <c r="B4714" s="10">
        <v>1.71</v>
      </c>
      <c r="C4714" s="10">
        <v>0.14000000000000001</v>
      </c>
      <c r="D4714" s="11">
        <f t="shared" si="73"/>
        <v>12.214285714285714</v>
      </c>
    </row>
    <row r="4715" spans="1:4" x14ac:dyDescent="0.4">
      <c r="A4715" s="10">
        <v>4714</v>
      </c>
      <c r="B4715" s="10">
        <v>1.71</v>
      </c>
      <c r="C4715" s="10">
        <v>0.12</v>
      </c>
      <c r="D4715" s="11">
        <f t="shared" si="73"/>
        <v>14.25</v>
      </c>
    </row>
    <row r="4716" spans="1:4" x14ac:dyDescent="0.4">
      <c r="A4716" s="10">
        <v>4715</v>
      </c>
      <c r="B4716" s="10">
        <v>1.71</v>
      </c>
      <c r="C4716" s="10">
        <v>0.13</v>
      </c>
      <c r="D4716" s="11">
        <f t="shared" si="73"/>
        <v>13.153846153846153</v>
      </c>
    </row>
    <row r="4717" spans="1:4" x14ac:dyDescent="0.4">
      <c r="A4717" s="10">
        <v>4716</v>
      </c>
      <c r="B4717" s="10">
        <v>1.71</v>
      </c>
      <c r="C4717" s="10">
        <v>0.22</v>
      </c>
      <c r="D4717" s="11">
        <f t="shared" si="73"/>
        <v>7.7727272727272725</v>
      </c>
    </row>
    <row r="4718" spans="1:4" x14ac:dyDescent="0.4">
      <c r="A4718" s="10">
        <v>4717</v>
      </c>
      <c r="B4718" s="10">
        <v>1.71</v>
      </c>
      <c r="C4718" s="10">
        <v>0.11</v>
      </c>
      <c r="D4718" s="11">
        <f t="shared" si="73"/>
        <v>15.545454545454545</v>
      </c>
    </row>
    <row r="4719" spans="1:4" x14ac:dyDescent="0.4">
      <c r="A4719" s="10">
        <v>4718</v>
      </c>
      <c r="B4719" s="10">
        <v>1.71</v>
      </c>
      <c r="C4719" s="10">
        <v>0.21</v>
      </c>
      <c r="D4719" s="11">
        <f t="shared" si="73"/>
        <v>8.1428571428571423</v>
      </c>
    </row>
    <row r="4720" spans="1:4" x14ac:dyDescent="0.4">
      <c r="A4720" s="10">
        <v>4719</v>
      </c>
      <c r="B4720" s="10">
        <v>1.71</v>
      </c>
      <c r="C4720" s="10">
        <v>0.2</v>
      </c>
      <c r="D4720" s="11">
        <f t="shared" si="73"/>
        <v>8.5499999999999989</v>
      </c>
    </row>
    <row r="4721" spans="1:4" x14ac:dyDescent="0.4">
      <c r="A4721" s="10">
        <v>4720</v>
      </c>
      <c r="B4721" s="10">
        <v>1.71</v>
      </c>
      <c r="C4721" s="10">
        <v>0.09</v>
      </c>
      <c r="D4721" s="11">
        <f t="shared" si="73"/>
        <v>19</v>
      </c>
    </row>
    <row r="4722" spans="1:4" x14ac:dyDescent="0.4">
      <c r="A4722" s="10">
        <v>4721</v>
      </c>
      <c r="B4722" s="10">
        <v>1.71</v>
      </c>
      <c r="C4722" s="10">
        <v>0.1</v>
      </c>
      <c r="D4722" s="11">
        <f t="shared" si="73"/>
        <v>17.099999999999998</v>
      </c>
    </row>
    <row r="4723" spans="1:4" x14ac:dyDescent="0.4">
      <c r="A4723" s="10">
        <v>4722</v>
      </c>
      <c r="B4723" s="10">
        <v>1.71</v>
      </c>
      <c r="C4723" s="10">
        <v>0.15</v>
      </c>
      <c r="D4723" s="11">
        <f t="shared" si="73"/>
        <v>11.4</v>
      </c>
    </row>
    <row r="4724" spans="1:4" x14ac:dyDescent="0.4">
      <c r="A4724" s="10">
        <v>4723</v>
      </c>
      <c r="B4724" s="10">
        <v>1.71</v>
      </c>
      <c r="C4724" s="10">
        <v>0.25</v>
      </c>
      <c r="D4724" s="11">
        <f t="shared" si="73"/>
        <v>6.84</v>
      </c>
    </row>
    <row r="4725" spans="1:4" x14ac:dyDescent="0.4">
      <c r="A4725" s="10">
        <v>4724</v>
      </c>
      <c r="B4725" s="10">
        <v>1.71</v>
      </c>
      <c r="C4725" s="10">
        <v>0.11</v>
      </c>
      <c r="D4725" s="11">
        <f t="shared" si="73"/>
        <v>15.545454545454545</v>
      </c>
    </row>
    <row r="4726" spans="1:4" x14ac:dyDescent="0.4">
      <c r="A4726" s="10">
        <v>4725</v>
      </c>
      <c r="B4726" s="10">
        <v>1.71</v>
      </c>
      <c r="C4726" s="10">
        <v>0.15</v>
      </c>
      <c r="D4726" s="11">
        <f t="shared" si="73"/>
        <v>11.4</v>
      </c>
    </row>
    <row r="4727" spans="1:4" x14ac:dyDescent="0.4">
      <c r="A4727" s="10">
        <v>4726</v>
      </c>
      <c r="B4727" s="10">
        <v>1.71</v>
      </c>
      <c r="C4727" s="10">
        <v>0.13</v>
      </c>
      <c r="D4727" s="11">
        <f t="shared" si="73"/>
        <v>13.153846153846153</v>
      </c>
    </row>
    <row r="4728" spans="1:4" x14ac:dyDescent="0.4">
      <c r="A4728" s="10">
        <v>4727</v>
      </c>
      <c r="B4728" s="10">
        <v>1.71</v>
      </c>
      <c r="C4728" s="10">
        <v>0.15</v>
      </c>
      <c r="D4728" s="11">
        <f t="shared" si="73"/>
        <v>11.4</v>
      </c>
    </row>
    <row r="4729" spans="1:4" x14ac:dyDescent="0.4">
      <c r="A4729" s="10">
        <v>4728</v>
      </c>
      <c r="B4729" s="10">
        <v>1.71</v>
      </c>
      <c r="C4729" s="10">
        <v>0.14000000000000001</v>
      </c>
      <c r="D4729" s="11">
        <f t="shared" si="73"/>
        <v>12.214285714285714</v>
      </c>
    </row>
    <row r="4730" spans="1:4" x14ac:dyDescent="0.4">
      <c r="A4730" s="10">
        <v>4729</v>
      </c>
      <c r="B4730" s="10">
        <v>1.71</v>
      </c>
      <c r="C4730" s="10">
        <v>0.19</v>
      </c>
      <c r="D4730" s="11">
        <f t="shared" si="73"/>
        <v>9</v>
      </c>
    </row>
    <row r="4731" spans="1:4" x14ac:dyDescent="0.4">
      <c r="A4731" s="10">
        <v>4730</v>
      </c>
      <c r="B4731" s="10">
        <v>1.71</v>
      </c>
      <c r="C4731" s="10">
        <v>0.21</v>
      </c>
      <c r="D4731" s="11">
        <f t="shared" si="73"/>
        <v>8.1428571428571423</v>
      </c>
    </row>
    <row r="4732" spans="1:4" x14ac:dyDescent="0.4">
      <c r="A4732" s="10">
        <v>4731</v>
      </c>
      <c r="B4732" s="10">
        <v>1.71</v>
      </c>
      <c r="C4732" s="10">
        <v>0.11</v>
      </c>
      <c r="D4732" s="11">
        <f t="shared" si="73"/>
        <v>15.545454545454545</v>
      </c>
    </row>
    <row r="4733" spans="1:4" x14ac:dyDescent="0.4">
      <c r="A4733" s="10">
        <v>4732</v>
      </c>
      <c r="B4733" s="10">
        <v>1.71</v>
      </c>
      <c r="C4733" s="10">
        <v>0.1</v>
      </c>
      <c r="D4733" s="11">
        <f t="shared" si="73"/>
        <v>17.099999999999998</v>
      </c>
    </row>
    <row r="4734" spans="1:4" x14ac:dyDescent="0.4">
      <c r="A4734" s="10">
        <v>4733</v>
      </c>
      <c r="B4734" s="10">
        <v>1.71</v>
      </c>
      <c r="C4734" s="10">
        <v>0.1</v>
      </c>
      <c r="D4734" s="11">
        <f t="shared" si="73"/>
        <v>17.099999999999998</v>
      </c>
    </row>
    <row r="4735" spans="1:4" x14ac:dyDescent="0.4">
      <c r="A4735" s="10">
        <v>4734</v>
      </c>
      <c r="B4735" s="10">
        <v>1.71</v>
      </c>
      <c r="C4735" s="10">
        <v>0.11</v>
      </c>
      <c r="D4735" s="11">
        <f t="shared" si="73"/>
        <v>15.545454545454545</v>
      </c>
    </row>
    <row r="4736" spans="1:4" x14ac:dyDescent="0.4">
      <c r="A4736" s="10">
        <v>4735</v>
      </c>
      <c r="B4736" s="10">
        <v>1.71</v>
      </c>
      <c r="C4736" s="10">
        <v>0.22</v>
      </c>
      <c r="D4736" s="11">
        <f t="shared" si="73"/>
        <v>7.7727272727272725</v>
      </c>
    </row>
    <row r="4737" spans="1:4" x14ac:dyDescent="0.4">
      <c r="A4737" s="10">
        <v>4736</v>
      </c>
      <c r="B4737" s="10">
        <v>1.71</v>
      </c>
      <c r="C4737" s="10">
        <v>0.14000000000000001</v>
      </c>
      <c r="D4737" s="11">
        <f t="shared" si="73"/>
        <v>12.214285714285714</v>
      </c>
    </row>
    <row r="4738" spans="1:4" x14ac:dyDescent="0.4">
      <c r="A4738" s="10">
        <v>4737</v>
      </c>
      <c r="B4738" s="10">
        <v>1.71</v>
      </c>
      <c r="C4738" s="10">
        <v>0.1</v>
      </c>
      <c r="D4738" s="11">
        <f t="shared" si="73"/>
        <v>17.099999999999998</v>
      </c>
    </row>
    <row r="4739" spans="1:4" x14ac:dyDescent="0.4">
      <c r="A4739" s="10">
        <v>4738</v>
      </c>
      <c r="B4739" s="10">
        <v>1.71</v>
      </c>
      <c r="C4739" s="10">
        <v>0.18</v>
      </c>
      <c r="D4739" s="11">
        <f t="shared" ref="D4739:D4802" si="74">B4739/C4739</f>
        <v>9.5</v>
      </c>
    </row>
    <row r="4740" spans="1:4" x14ac:dyDescent="0.4">
      <c r="A4740" s="10">
        <v>4739</v>
      </c>
      <c r="B4740" s="10">
        <v>1.71</v>
      </c>
      <c r="C4740" s="10">
        <v>0.12</v>
      </c>
      <c r="D4740" s="11">
        <f t="shared" si="74"/>
        <v>14.25</v>
      </c>
    </row>
    <row r="4741" spans="1:4" x14ac:dyDescent="0.4">
      <c r="A4741" s="10">
        <v>4740</v>
      </c>
      <c r="B4741" s="10">
        <v>1.71</v>
      </c>
      <c r="C4741" s="10">
        <v>0.13</v>
      </c>
      <c r="D4741" s="11">
        <f t="shared" si="74"/>
        <v>13.153846153846153</v>
      </c>
    </row>
    <row r="4742" spans="1:4" x14ac:dyDescent="0.4">
      <c r="A4742" s="10">
        <v>4741</v>
      </c>
      <c r="B4742" s="10">
        <v>1.71</v>
      </c>
      <c r="C4742" s="10">
        <v>0.11</v>
      </c>
      <c r="D4742" s="11">
        <f t="shared" si="74"/>
        <v>15.545454545454545</v>
      </c>
    </row>
    <row r="4743" spans="1:4" x14ac:dyDescent="0.4">
      <c r="A4743" s="10">
        <v>4742</v>
      </c>
      <c r="B4743" s="10">
        <v>1.71</v>
      </c>
      <c r="C4743" s="10">
        <v>0.1</v>
      </c>
      <c r="D4743" s="11">
        <f t="shared" si="74"/>
        <v>17.099999999999998</v>
      </c>
    </row>
    <row r="4744" spans="1:4" x14ac:dyDescent="0.4">
      <c r="A4744" s="10">
        <v>4743</v>
      </c>
      <c r="B4744" s="10">
        <v>1.71</v>
      </c>
      <c r="C4744" s="10">
        <v>0.16</v>
      </c>
      <c r="D4744" s="11">
        <f t="shared" si="74"/>
        <v>10.6875</v>
      </c>
    </row>
    <row r="4745" spans="1:4" x14ac:dyDescent="0.4">
      <c r="A4745" s="10">
        <v>4744</v>
      </c>
      <c r="B4745" s="10">
        <v>1.71</v>
      </c>
      <c r="C4745" s="10">
        <v>0.14000000000000001</v>
      </c>
      <c r="D4745" s="11">
        <f t="shared" si="74"/>
        <v>12.214285714285714</v>
      </c>
    </row>
    <row r="4746" spans="1:4" x14ac:dyDescent="0.4">
      <c r="A4746" s="10">
        <v>4745</v>
      </c>
      <c r="B4746" s="10">
        <v>1.71</v>
      </c>
      <c r="C4746" s="10">
        <v>0.12</v>
      </c>
      <c r="D4746" s="11">
        <f t="shared" si="74"/>
        <v>14.25</v>
      </c>
    </row>
    <row r="4747" spans="1:4" x14ac:dyDescent="0.4">
      <c r="A4747" s="10">
        <v>4746</v>
      </c>
      <c r="B4747" s="10">
        <v>1.71</v>
      </c>
      <c r="C4747" s="10">
        <v>0.15</v>
      </c>
      <c r="D4747" s="11">
        <f t="shared" si="74"/>
        <v>11.4</v>
      </c>
    </row>
    <row r="4748" spans="1:4" x14ac:dyDescent="0.4">
      <c r="A4748" s="10">
        <v>4747</v>
      </c>
      <c r="B4748" s="10">
        <v>1.71</v>
      </c>
      <c r="C4748" s="10">
        <v>0.12</v>
      </c>
      <c r="D4748" s="11">
        <f t="shared" si="74"/>
        <v>14.25</v>
      </c>
    </row>
    <row r="4749" spans="1:4" x14ac:dyDescent="0.4">
      <c r="A4749" s="10">
        <v>4748</v>
      </c>
      <c r="B4749" s="10">
        <v>1.71</v>
      </c>
      <c r="C4749" s="10">
        <v>0.17</v>
      </c>
      <c r="D4749" s="11">
        <f t="shared" si="74"/>
        <v>10.058823529411764</v>
      </c>
    </row>
    <row r="4750" spans="1:4" x14ac:dyDescent="0.4">
      <c r="A4750" s="10">
        <v>4749</v>
      </c>
      <c r="B4750" s="10">
        <v>1.71</v>
      </c>
      <c r="C4750" s="10">
        <v>0.14000000000000001</v>
      </c>
      <c r="D4750" s="11">
        <f t="shared" si="74"/>
        <v>12.214285714285714</v>
      </c>
    </row>
    <row r="4751" spans="1:4" x14ac:dyDescent="0.4">
      <c r="A4751" s="10">
        <v>4750</v>
      </c>
      <c r="B4751" s="10">
        <v>1.71</v>
      </c>
      <c r="C4751" s="10">
        <v>0.21</v>
      </c>
      <c r="D4751" s="11">
        <f t="shared" si="74"/>
        <v>8.1428571428571423</v>
      </c>
    </row>
    <row r="4752" spans="1:4" x14ac:dyDescent="0.4">
      <c r="A4752" s="10">
        <v>4751</v>
      </c>
      <c r="B4752" s="10">
        <v>1.71</v>
      </c>
      <c r="C4752" s="10">
        <v>0.14000000000000001</v>
      </c>
      <c r="D4752" s="11">
        <f t="shared" si="74"/>
        <v>12.214285714285714</v>
      </c>
    </row>
    <row r="4753" spans="1:4" x14ac:dyDescent="0.4">
      <c r="A4753" s="10">
        <v>4752</v>
      </c>
      <c r="B4753" s="10">
        <v>1.71</v>
      </c>
      <c r="C4753" s="10">
        <v>0.19</v>
      </c>
      <c r="D4753" s="11">
        <f t="shared" si="74"/>
        <v>9</v>
      </c>
    </row>
    <row r="4754" spans="1:4" x14ac:dyDescent="0.4">
      <c r="A4754" s="10">
        <v>4753</v>
      </c>
      <c r="B4754" s="10">
        <v>1.71</v>
      </c>
      <c r="C4754" s="10">
        <v>0.16</v>
      </c>
      <c r="D4754" s="11">
        <f t="shared" si="74"/>
        <v>10.6875</v>
      </c>
    </row>
    <row r="4755" spans="1:4" x14ac:dyDescent="0.4">
      <c r="A4755" s="10">
        <v>4754</v>
      </c>
      <c r="B4755" s="10">
        <v>1.71</v>
      </c>
      <c r="C4755" s="10">
        <v>0.21</v>
      </c>
      <c r="D4755" s="11">
        <f t="shared" si="74"/>
        <v>8.1428571428571423</v>
      </c>
    </row>
    <row r="4756" spans="1:4" x14ac:dyDescent="0.4">
      <c r="A4756" s="10">
        <v>4755</v>
      </c>
      <c r="B4756" s="10">
        <v>1.71</v>
      </c>
      <c r="C4756" s="10">
        <v>0.15</v>
      </c>
      <c r="D4756" s="11">
        <f t="shared" si="74"/>
        <v>11.4</v>
      </c>
    </row>
    <row r="4757" spans="1:4" x14ac:dyDescent="0.4">
      <c r="A4757" s="10">
        <v>4756</v>
      </c>
      <c r="B4757" s="10">
        <v>1.71</v>
      </c>
      <c r="C4757" s="10">
        <v>0.3</v>
      </c>
      <c r="D4757" s="11">
        <f t="shared" si="74"/>
        <v>5.7</v>
      </c>
    </row>
    <row r="4758" spans="1:4" x14ac:dyDescent="0.4">
      <c r="A4758" s="10">
        <v>4757</v>
      </c>
      <c r="B4758" s="10">
        <v>1.71</v>
      </c>
      <c r="C4758" s="10">
        <v>0.15</v>
      </c>
      <c r="D4758" s="11">
        <f t="shared" si="74"/>
        <v>11.4</v>
      </c>
    </row>
    <row r="4759" spans="1:4" x14ac:dyDescent="0.4">
      <c r="A4759" s="10">
        <v>4758</v>
      </c>
      <c r="B4759" s="10">
        <v>1.71</v>
      </c>
      <c r="C4759" s="10">
        <v>0.08</v>
      </c>
      <c r="D4759" s="11">
        <f t="shared" si="74"/>
        <v>21.375</v>
      </c>
    </row>
    <row r="4760" spans="1:4" x14ac:dyDescent="0.4">
      <c r="A4760" s="10">
        <v>4759</v>
      </c>
      <c r="B4760" s="10">
        <v>1.71</v>
      </c>
      <c r="C4760" s="10">
        <v>0.11</v>
      </c>
      <c r="D4760" s="11">
        <f t="shared" si="74"/>
        <v>15.545454545454545</v>
      </c>
    </row>
    <row r="4761" spans="1:4" x14ac:dyDescent="0.4">
      <c r="A4761" s="10">
        <v>4760</v>
      </c>
      <c r="B4761" s="10">
        <v>1.71</v>
      </c>
      <c r="C4761" s="10">
        <v>0.17</v>
      </c>
      <c r="D4761" s="11">
        <f t="shared" si="74"/>
        <v>10.058823529411764</v>
      </c>
    </row>
    <row r="4762" spans="1:4" x14ac:dyDescent="0.4">
      <c r="A4762" s="10">
        <v>4761</v>
      </c>
      <c r="B4762" s="10">
        <v>1.71</v>
      </c>
      <c r="C4762" s="10">
        <v>0.11</v>
      </c>
      <c r="D4762" s="11">
        <f t="shared" si="74"/>
        <v>15.545454545454545</v>
      </c>
    </row>
    <row r="4763" spans="1:4" x14ac:dyDescent="0.4">
      <c r="A4763" s="10">
        <v>4762</v>
      </c>
      <c r="B4763" s="10">
        <v>1.71</v>
      </c>
      <c r="C4763" s="10">
        <v>0.18</v>
      </c>
      <c r="D4763" s="11">
        <f t="shared" si="74"/>
        <v>9.5</v>
      </c>
    </row>
    <row r="4764" spans="1:4" x14ac:dyDescent="0.4">
      <c r="A4764" s="10">
        <v>4763</v>
      </c>
      <c r="B4764" s="10">
        <v>1.71</v>
      </c>
      <c r="C4764" s="10">
        <v>0.13</v>
      </c>
      <c r="D4764" s="11">
        <f t="shared" si="74"/>
        <v>13.153846153846153</v>
      </c>
    </row>
    <row r="4765" spans="1:4" x14ac:dyDescent="0.4">
      <c r="A4765" s="10">
        <v>4764</v>
      </c>
      <c r="B4765" s="10">
        <v>1.71</v>
      </c>
      <c r="C4765" s="10">
        <v>7.0000000000000007E-2</v>
      </c>
      <c r="D4765" s="11">
        <f t="shared" si="74"/>
        <v>24.428571428571427</v>
      </c>
    </row>
    <row r="4766" spans="1:4" x14ac:dyDescent="0.4">
      <c r="A4766" s="10">
        <v>4765</v>
      </c>
      <c r="B4766" s="10">
        <v>1.71</v>
      </c>
      <c r="C4766" s="10">
        <v>7.0000000000000007E-2</v>
      </c>
      <c r="D4766" s="11">
        <f t="shared" si="74"/>
        <v>24.428571428571427</v>
      </c>
    </row>
    <row r="4767" spans="1:4" x14ac:dyDescent="0.4">
      <c r="A4767" s="10">
        <v>4766</v>
      </c>
      <c r="B4767" s="10">
        <v>1.72</v>
      </c>
      <c r="C4767" s="10">
        <v>0.17</v>
      </c>
      <c r="D4767" s="11">
        <f t="shared" si="74"/>
        <v>10.117647058823529</v>
      </c>
    </row>
    <row r="4768" spans="1:4" x14ac:dyDescent="0.4">
      <c r="A4768" s="10">
        <v>4767</v>
      </c>
      <c r="B4768" s="10">
        <v>1.72</v>
      </c>
      <c r="C4768" s="10">
        <v>0.13</v>
      </c>
      <c r="D4768" s="11">
        <f t="shared" si="74"/>
        <v>13.23076923076923</v>
      </c>
    </row>
    <row r="4769" spans="1:4" x14ac:dyDescent="0.4">
      <c r="A4769" s="10">
        <v>4768</v>
      </c>
      <c r="B4769" s="10">
        <v>1.72</v>
      </c>
      <c r="C4769" s="10">
        <v>0.14000000000000001</v>
      </c>
      <c r="D4769" s="11">
        <f t="shared" si="74"/>
        <v>12.285714285714285</v>
      </c>
    </row>
    <row r="4770" spans="1:4" x14ac:dyDescent="0.4">
      <c r="A4770" s="10">
        <v>4769</v>
      </c>
      <c r="B4770" s="10">
        <v>1.72</v>
      </c>
      <c r="C4770" s="10">
        <v>0.1</v>
      </c>
      <c r="D4770" s="11">
        <f t="shared" si="74"/>
        <v>17.2</v>
      </c>
    </row>
    <row r="4771" spans="1:4" x14ac:dyDescent="0.4">
      <c r="A4771" s="10">
        <v>4770</v>
      </c>
      <c r="B4771" s="10">
        <v>1.72</v>
      </c>
      <c r="C4771" s="10">
        <v>0.2</v>
      </c>
      <c r="D4771" s="11">
        <f t="shared" si="74"/>
        <v>8.6</v>
      </c>
    </row>
    <row r="4772" spans="1:4" x14ac:dyDescent="0.4">
      <c r="A4772" s="10">
        <v>4771</v>
      </c>
      <c r="B4772" s="10">
        <v>1.72</v>
      </c>
      <c r="C4772" s="10">
        <v>0.12</v>
      </c>
      <c r="D4772" s="11">
        <f t="shared" si="74"/>
        <v>14.333333333333334</v>
      </c>
    </row>
    <row r="4773" spans="1:4" x14ac:dyDescent="0.4">
      <c r="A4773" s="10">
        <v>4772</v>
      </c>
      <c r="B4773" s="10">
        <v>1.72</v>
      </c>
      <c r="C4773" s="10">
        <v>0.16</v>
      </c>
      <c r="D4773" s="11">
        <f t="shared" si="74"/>
        <v>10.75</v>
      </c>
    </row>
    <row r="4774" spans="1:4" x14ac:dyDescent="0.4">
      <c r="A4774" s="10">
        <v>4773</v>
      </c>
      <c r="B4774" s="10">
        <v>1.72</v>
      </c>
      <c r="C4774" s="10">
        <v>0.13</v>
      </c>
      <c r="D4774" s="11">
        <f t="shared" si="74"/>
        <v>13.23076923076923</v>
      </c>
    </row>
    <row r="4775" spans="1:4" x14ac:dyDescent="0.4">
      <c r="A4775" s="10">
        <v>4774</v>
      </c>
      <c r="B4775" s="10">
        <v>1.72</v>
      </c>
      <c r="C4775" s="10">
        <v>0.12</v>
      </c>
      <c r="D4775" s="11">
        <f t="shared" si="74"/>
        <v>14.333333333333334</v>
      </c>
    </row>
    <row r="4776" spans="1:4" x14ac:dyDescent="0.4">
      <c r="A4776" s="10">
        <v>4775</v>
      </c>
      <c r="B4776" s="10">
        <v>1.72</v>
      </c>
      <c r="C4776" s="10">
        <v>0.12</v>
      </c>
      <c r="D4776" s="11">
        <f t="shared" si="74"/>
        <v>14.333333333333334</v>
      </c>
    </row>
    <row r="4777" spans="1:4" x14ac:dyDescent="0.4">
      <c r="A4777" s="10">
        <v>4776</v>
      </c>
      <c r="B4777" s="10">
        <v>1.72</v>
      </c>
      <c r="C4777" s="10">
        <v>0.11</v>
      </c>
      <c r="D4777" s="11">
        <f t="shared" si="74"/>
        <v>15.636363636363637</v>
      </c>
    </row>
    <row r="4778" spans="1:4" x14ac:dyDescent="0.4">
      <c r="A4778" s="10">
        <v>4777</v>
      </c>
      <c r="B4778" s="10">
        <v>1.72</v>
      </c>
      <c r="C4778" s="10">
        <v>0.16</v>
      </c>
      <c r="D4778" s="11">
        <f t="shared" si="74"/>
        <v>10.75</v>
      </c>
    </row>
    <row r="4779" spans="1:4" x14ac:dyDescent="0.4">
      <c r="A4779" s="10">
        <v>4778</v>
      </c>
      <c r="B4779" s="10">
        <v>1.72</v>
      </c>
      <c r="C4779" s="10">
        <v>0.15</v>
      </c>
      <c r="D4779" s="11">
        <f t="shared" si="74"/>
        <v>11.466666666666667</v>
      </c>
    </row>
    <row r="4780" spans="1:4" x14ac:dyDescent="0.4">
      <c r="A4780" s="10">
        <v>4779</v>
      </c>
      <c r="B4780" s="10">
        <v>1.72</v>
      </c>
      <c r="C4780" s="10">
        <v>0.21</v>
      </c>
      <c r="D4780" s="11">
        <f t="shared" si="74"/>
        <v>8.1904761904761898</v>
      </c>
    </row>
    <row r="4781" spans="1:4" x14ac:dyDescent="0.4">
      <c r="A4781" s="10">
        <v>4780</v>
      </c>
      <c r="B4781" s="10">
        <v>1.72</v>
      </c>
      <c r="C4781" s="10">
        <v>0.15</v>
      </c>
      <c r="D4781" s="11">
        <f t="shared" si="74"/>
        <v>11.466666666666667</v>
      </c>
    </row>
    <row r="4782" spans="1:4" x14ac:dyDescent="0.4">
      <c r="A4782" s="10">
        <v>4781</v>
      </c>
      <c r="B4782" s="10">
        <v>1.72</v>
      </c>
      <c r="C4782" s="10">
        <v>0.17</v>
      </c>
      <c r="D4782" s="11">
        <f t="shared" si="74"/>
        <v>10.117647058823529</v>
      </c>
    </row>
    <row r="4783" spans="1:4" x14ac:dyDescent="0.4">
      <c r="A4783" s="10">
        <v>4782</v>
      </c>
      <c r="B4783" s="10">
        <v>1.72</v>
      </c>
      <c r="C4783" s="10">
        <v>0.12</v>
      </c>
      <c r="D4783" s="11">
        <f t="shared" si="74"/>
        <v>14.333333333333334</v>
      </c>
    </row>
    <row r="4784" spans="1:4" x14ac:dyDescent="0.4">
      <c r="A4784" s="10">
        <v>4783</v>
      </c>
      <c r="B4784" s="10">
        <v>1.72</v>
      </c>
      <c r="C4784" s="10">
        <v>0.14000000000000001</v>
      </c>
      <c r="D4784" s="11">
        <f t="shared" si="74"/>
        <v>12.285714285714285</v>
      </c>
    </row>
    <row r="4785" spans="1:4" x14ac:dyDescent="0.4">
      <c r="A4785" s="10">
        <v>4784</v>
      </c>
      <c r="B4785" s="10">
        <v>1.72</v>
      </c>
      <c r="C4785" s="10">
        <v>0.16</v>
      </c>
      <c r="D4785" s="11">
        <f t="shared" si="74"/>
        <v>10.75</v>
      </c>
    </row>
    <row r="4786" spans="1:4" x14ac:dyDescent="0.4">
      <c r="A4786" s="10">
        <v>4785</v>
      </c>
      <c r="B4786" s="10">
        <v>1.72</v>
      </c>
      <c r="C4786" s="10">
        <v>0.14000000000000001</v>
      </c>
      <c r="D4786" s="11">
        <f t="shared" si="74"/>
        <v>12.285714285714285</v>
      </c>
    </row>
    <row r="4787" spans="1:4" x14ac:dyDescent="0.4">
      <c r="A4787" s="10">
        <v>4786</v>
      </c>
      <c r="B4787" s="10">
        <v>1.72</v>
      </c>
      <c r="C4787" s="10">
        <v>0.13</v>
      </c>
      <c r="D4787" s="11">
        <f t="shared" si="74"/>
        <v>13.23076923076923</v>
      </c>
    </row>
    <row r="4788" spans="1:4" x14ac:dyDescent="0.4">
      <c r="A4788" s="10">
        <v>4787</v>
      </c>
      <c r="B4788" s="10">
        <v>1.72</v>
      </c>
      <c r="C4788" s="10">
        <v>0.15</v>
      </c>
      <c r="D4788" s="11">
        <f t="shared" si="74"/>
        <v>11.466666666666667</v>
      </c>
    </row>
    <row r="4789" spans="1:4" x14ac:dyDescent="0.4">
      <c r="A4789" s="10">
        <v>4788</v>
      </c>
      <c r="B4789" s="10">
        <v>1.72</v>
      </c>
      <c r="C4789" s="10">
        <v>0.11</v>
      </c>
      <c r="D4789" s="11">
        <f t="shared" si="74"/>
        <v>15.636363636363637</v>
      </c>
    </row>
    <row r="4790" spans="1:4" x14ac:dyDescent="0.4">
      <c r="A4790" s="10">
        <v>4789</v>
      </c>
      <c r="B4790" s="10">
        <v>1.72</v>
      </c>
      <c r="C4790" s="10">
        <v>7.0000000000000007E-2</v>
      </c>
      <c r="D4790" s="11">
        <f t="shared" si="74"/>
        <v>24.571428571428569</v>
      </c>
    </row>
    <row r="4791" spans="1:4" x14ac:dyDescent="0.4">
      <c r="A4791" s="10">
        <v>4790</v>
      </c>
      <c r="B4791" s="10">
        <v>1.72</v>
      </c>
      <c r="C4791" s="10">
        <v>0.18</v>
      </c>
      <c r="D4791" s="11">
        <f t="shared" si="74"/>
        <v>9.5555555555555554</v>
      </c>
    </row>
    <row r="4792" spans="1:4" x14ac:dyDescent="0.4">
      <c r="A4792" s="10">
        <v>4791</v>
      </c>
      <c r="B4792" s="10">
        <v>1.72</v>
      </c>
      <c r="C4792" s="10">
        <v>0.19</v>
      </c>
      <c r="D4792" s="11">
        <f t="shared" si="74"/>
        <v>9.0526315789473681</v>
      </c>
    </row>
    <row r="4793" spans="1:4" x14ac:dyDescent="0.4">
      <c r="A4793" s="10">
        <v>4792</v>
      </c>
      <c r="B4793" s="10">
        <v>1.72</v>
      </c>
      <c r="C4793" s="10">
        <v>0.15</v>
      </c>
      <c r="D4793" s="11">
        <f t="shared" si="74"/>
        <v>11.466666666666667</v>
      </c>
    </row>
    <row r="4794" spans="1:4" x14ac:dyDescent="0.4">
      <c r="A4794" s="10">
        <v>4793</v>
      </c>
      <c r="B4794" s="10">
        <v>1.72</v>
      </c>
      <c r="C4794" s="10">
        <v>7.0000000000000007E-2</v>
      </c>
      <c r="D4794" s="11">
        <f t="shared" si="74"/>
        <v>24.571428571428569</v>
      </c>
    </row>
    <row r="4795" spans="1:4" x14ac:dyDescent="0.4">
      <c r="A4795" s="10">
        <v>4794</v>
      </c>
      <c r="B4795" s="10">
        <v>1.72</v>
      </c>
      <c r="C4795" s="10">
        <v>0.24</v>
      </c>
      <c r="D4795" s="11">
        <f t="shared" si="74"/>
        <v>7.166666666666667</v>
      </c>
    </row>
    <row r="4796" spans="1:4" x14ac:dyDescent="0.4">
      <c r="A4796" s="10">
        <v>4795</v>
      </c>
      <c r="B4796" s="10">
        <v>1.72</v>
      </c>
      <c r="C4796" s="10">
        <v>0.11</v>
      </c>
      <c r="D4796" s="11">
        <f t="shared" si="74"/>
        <v>15.636363636363637</v>
      </c>
    </row>
    <row r="4797" spans="1:4" x14ac:dyDescent="0.4">
      <c r="A4797" s="10">
        <v>4796</v>
      </c>
      <c r="B4797" s="10">
        <v>1.72</v>
      </c>
      <c r="C4797" s="10">
        <v>0.12</v>
      </c>
      <c r="D4797" s="11">
        <f t="shared" si="74"/>
        <v>14.333333333333334</v>
      </c>
    </row>
    <row r="4798" spans="1:4" x14ac:dyDescent="0.4">
      <c r="A4798" s="10">
        <v>4797</v>
      </c>
      <c r="B4798" s="10">
        <v>1.72</v>
      </c>
      <c r="C4798" s="10">
        <v>0.09</v>
      </c>
      <c r="D4798" s="11">
        <f t="shared" si="74"/>
        <v>19.111111111111111</v>
      </c>
    </row>
    <row r="4799" spans="1:4" x14ac:dyDescent="0.4">
      <c r="A4799" s="10">
        <v>4798</v>
      </c>
      <c r="B4799" s="10">
        <v>1.72</v>
      </c>
      <c r="C4799" s="10">
        <v>0.11</v>
      </c>
      <c r="D4799" s="11">
        <f t="shared" si="74"/>
        <v>15.636363636363637</v>
      </c>
    </row>
    <row r="4800" spans="1:4" x14ac:dyDescent="0.4">
      <c r="A4800" s="10">
        <v>4799</v>
      </c>
      <c r="B4800" s="10">
        <v>1.72</v>
      </c>
      <c r="C4800" s="10">
        <v>0.16</v>
      </c>
      <c r="D4800" s="11">
        <f t="shared" si="74"/>
        <v>10.75</v>
      </c>
    </row>
    <row r="4801" spans="1:4" x14ac:dyDescent="0.4">
      <c r="A4801" s="10">
        <v>4800</v>
      </c>
      <c r="B4801" s="10">
        <v>1.72</v>
      </c>
      <c r="C4801" s="10">
        <v>0.14000000000000001</v>
      </c>
      <c r="D4801" s="11">
        <f t="shared" si="74"/>
        <v>12.285714285714285</v>
      </c>
    </row>
    <row r="4802" spans="1:4" x14ac:dyDescent="0.4">
      <c r="A4802" s="10">
        <v>4801</v>
      </c>
      <c r="B4802" s="10">
        <v>1.72</v>
      </c>
      <c r="C4802" s="10">
        <v>0.17</v>
      </c>
      <c r="D4802" s="11">
        <f t="shared" si="74"/>
        <v>10.117647058823529</v>
      </c>
    </row>
    <row r="4803" spans="1:4" x14ac:dyDescent="0.4">
      <c r="A4803" s="10">
        <v>4802</v>
      </c>
      <c r="B4803" s="10">
        <v>1.72</v>
      </c>
      <c r="C4803" s="10">
        <v>0.17</v>
      </c>
      <c r="D4803" s="11">
        <f t="shared" ref="D4803:D4866" si="75">B4803/C4803</f>
        <v>10.117647058823529</v>
      </c>
    </row>
    <row r="4804" spans="1:4" x14ac:dyDescent="0.4">
      <c r="A4804" s="10">
        <v>4803</v>
      </c>
      <c r="B4804" s="10">
        <v>1.72</v>
      </c>
      <c r="C4804" s="10">
        <v>0.19</v>
      </c>
      <c r="D4804" s="11">
        <f t="shared" si="75"/>
        <v>9.0526315789473681</v>
      </c>
    </row>
    <row r="4805" spans="1:4" x14ac:dyDescent="0.4">
      <c r="A4805" s="10">
        <v>4804</v>
      </c>
      <c r="B4805" s="10">
        <v>1.72</v>
      </c>
      <c r="C4805" s="10">
        <v>0.12</v>
      </c>
      <c r="D4805" s="11">
        <f t="shared" si="75"/>
        <v>14.333333333333334</v>
      </c>
    </row>
    <row r="4806" spans="1:4" x14ac:dyDescent="0.4">
      <c r="A4806" s="10">
        <v>4805</v>
      </c>
      <c r="B4806" s="10">
        <v>1.72</v>
      </c>
      <c r="C4806" s="10">
        <v>0.16</v>
      </c>
      <c r="D4806" s="11">
        <f t="shared" si="75"/>
        <v>10.75</v>
      </c>
    </row>
    <row r="4807" spans="1:4" x14ac:dyDescent="0.4">
      <c r="A4807" s="10">
        <v>4806</v>
      </c>
      <c r="B4807" s="10">
        <v>1.72</v>
      </c>
      <c r="C4807" s="10">
        <v>0.15</v>
      </c>
      <c r="D4807" s="11">
        <f t="shared" si="75"/>
        <v>11.466666666666667</v>
      </c>
    </row>
    <row r="4808" spans="1:4" x14ac:dyDescent="0.4">
      <c r="A4808" s="10">
        <v>4807</v>
      </c>
      <c r="B4808" s="10">
        <v>1.72</v>
      </c>
      <c r="C4808" s="10">
        <v>0.11</v>
      </c>
      <c r="D4808" s="11">
        <f t="shared" si="75"/>
        <v>15.636363636363637</v>
      </c>
    </row>
    <row r="4809" spans="1:4" x14ac:dyDescent="0.4">
      <c r="A4809" s="10">
        <v>4808</v>
      </c>
      <c r="B4809" s="10">
        <v>1.72</v>
      </c>
      <c r="C4809" s="10">
        <v>0.2</v>
      </c>
      <c r="D4809" s="11">
        <f t="shared" si="75"/>
        <v>8.6</v>
      </c>
    </row>
    <row r="4810" spans="1:4" x14ac:dyDescent="0.4">
      <c r="A4810" s="10">
        <v>4809</v>
      </c>
      <c r="B4810" s="10">
        <v>1.72</v>
      </c>
      <c r="C4810" s="10">
        <v>0.08</v>
      </c>
      <c r="D4810" s="11">
        <f t="shared" si="75"/>
        <v>21.5</v>
      </c>
    </row>
    <row r="4811" spans="1:4" x14ac:dyDescent="0.4">
      <c r="A4811" s="10">
        <v>4810</v>
      </c>
      <c r="B4811" s="10">
        <v>1.72</v>
      </c>
      <c r="C4811" s="10">
        <v>0.21</v>
      </c>
      <c r="D4811" s="11">
        <f t="shared" si="75"/>
        <v>8.1904761904761898</v>
      </c>
    </row>
    <row r="4812" spans="1:4" x14ac:dyDescent="0.4">
      <c r="A4812" s="10">
        <v>4811</v>
      </c>
      <c r="B4812" s="10">
        <v>1.72</v>
      </c>
      <c r="C4812" s="10">
        <v>0.18</v>
      </c>
      <c r="D4812" s="11">
        <f t="shared" si="75"/>
        <v>9.5555555555555554</v>
      </c>
    </row>
    <row r="4813" spans="1:4" x14ac:dyDescent="0.4">
      <c r="A4813" s="10">
        <v>4812</v>
      </c>
      <c r="B4813" s="10">
        <v>1.72</v>
      </c>
      <c r="C4813" s="10">
        <v>0.15</v>
      </c>
      <c r="D4813" s="11">
        <f t="shared" si="75"/>
        <v>11.466666666666667</v>
      </c>
    </row>
    <row r="4814" spans="1:4" x14ac:dyDescent="0.4">
      <c r="A4814" s="10">
        <v>4813</v>
      </c>
      <c r="B4814" s="10">
        <v>1.73</v>
      </c>
      <c r="C4814" s="10">
        <v>0.13</v>
      </c>
      <c r="D4814" s="11">
        <f t="shared" si="75"/>
        <v>13.307692307692307</v>
      </c>
    </row>
    <row r="4815" spans="1:4" x14ac:dyDescent="0.4">
      <c r="A4815" s="10">
        <v>4814</v>
      </c>
      <c r="B4815" s="10">
        <v>1.73</v>
      </c>
      <c r="C4815" s="10">
        <v>0.28999999999999998</v>
      </c>
      <c r="D4815" s="11">
        <f t="shared" si="75"/>
        <v>5.9655172413793105</v>
      </c>
    </row>
    <row r="4816" spans="1:4" x14ac:dyDescent="0.4">
      <c r="A4816" s="10">
        <v>4815</v>
      </c>
      <c r="B4816" s="10">
        <v>1.73</v>
      </c>
      <c r="C4816" s="10">
        <v>0.09</v>
      </c>
      <c r="D4816" s="11">
        <f t="shared" si="75"/>
        <v>19.222222222222221</v>
      </c>
    </row>
    <row r="4817" spans="1:4" x14ac:dyDescent="0.4">
      <c r="A4817" s="10">
        <v>4816</v>
      </c>
      <c r="B4817" s="10">
        <v>1.73</v>
      </c>
      <c r="C4817" s="10">
        <v>0.17</v>
      </c>
      <c r="D4817" s="11">
        <f t="shared" si="75"/>
        <v>10.176470588235293</v>
      </c>
    </row>
    <row r="4818" spans="1:4" x14ac:dyDescent="0.4">
      <c r="A4818" s="10">
        <v>4817</v>
      </c>
      <c r="B4818" s="10">
        <v>1.73</v>
      </c>
      <c r="C4818" s="10">
        <v>0.17</v>
      </c>
      <c r="D4818" s="11">
        <f t="shared" si="75"/>
        <v>10.176470588235293</v>
      </c>
    </row>
    <row r="4819" spans="1:4" x14ac:dyDescent="0.4">
      <c r="A4819" s="10">
        <v>4818</v>
      </c>
      <c r="B4819" s="10">
        <v>1.73</v>
      </c>
      <c r="C4819" s="10">
        <v>0.13</v>
      </c>
      <c r="D4819" s="11">
        <f t="shared" si="75"/>
        <v>13.307692307692307</v>
      </c>
    </row>
    <row r="4820" spans="1:4" x14ac:dyDescent="0.4">
      <c r="A4820" s="10">
        <v>4819</v>
      </c>
      <c r="B4820" s="10">
        <v>1.73</v>
      </c>
      <c r="C4820" s="10">
        <v>0.13</v>
      </c>
      <c r="D4820" s="11">
        <f t="shared" si="75"/>
        <v>13.307692307692307</v>
      </c>
    </row>
    <row r="4821" spans="1:4" x14ac:dyDescent="0.4">
      <c r="A4821" s="10">
        <v>4820</v>
      </c>
      <c r="B4821" s="10">
        <v>1.73</v>
      </c>
      <c r="C4821" s="10">
        <v>0.1</v>
      </c>
      <c r="D4821" s="11">
        <f t="shared" si="75"/>
        <v>17.299999999999997</v>
      </c>
    </row>
    <row r="4822" spans="1:4" x14ac:dyDescent="0.4">
      <c r="A4822" s="10">
        <v>4821</v>
      </c>
      <c r="B4822" s="10">
        <v>1.73</v>
      </c>
      <c r="C4822" s="10">
        <v>0.12</v>
      </c>
      <c r="D4822" s="11">
        <f t="shared" si="75"/>
        <v>14.416666666666668</v>
      </c>
    </row>
    <row r="4823" spans="1:4" x14ac:dyDescent="0.4">
      <c r="A4823" s="10">
        <v>4822</v>
      </c>
      <c r="B4823" s="10">
        <v>1.73</v>
      </c>
      <c r="C4823" s="10">
        <v>0.15</v>
      </c>
      <c r="D4823" s="11">
        <f t="shared" si="75"/>
        <v>11.533333333333333</v>
      </c>
    </row>
    <row r="4824" spans="1:4" x14ac:dyDescent="0.4">
      <c r="A4824" s="10">
        <v>4823</v>
      </c>
      <c r="B4824" s="10">
        <v>1.73</v>
      </c>
      <c r="C4824" s="10">
        <v>0.15</v>
      </c>
      <c r="D4824" s="11">
        <f t="shared" si="75"/>
        <v>11.533333333333333</v>
      </c>
    </row>
    <row r="4825" spans="1:4" x14ac:dyDescent="0.4">
      <c r="A4825" s="10">
        <v>4824</v>
      </c>
      <c r="B4825" s="10">
        <v>1.73</v>
      </c>
      <c r="C4825" s="10">
        <v>0.23</v>
      </c>
      <c r="D4825" s="11">
        <f t="shared" si="75"/>
        <v>7.5217391304347823</v>
      </c>
    </row>
    <row r="4826" spans="1:4" x14ac:dyDescent="0.4">
      <c r="A4826" s="10">
        <v>4825</v>
      </c>
      <c r="B4826" s="10">
        <v>1.73</v>
      </c>
      <c r="C4826" s="10">
        <v>0.17</v>
      </c>
      <c r="D4826" s="11">
        <f t="shared" si="75"/>
        <v>10.176470588235293</v>
      </c>
    </row>
    <row r="4827" spans="1:4" x14ac:dyDescent="0.4">
      <c r="A4827" s="10">
        <v>4826</v>
      </c>
      <c r="B4827" s="10">
        <v>1.73</v>
      </c>
      <c r="C4827" s="10">
        <v>0.14000000000000001</v>
      </c>
      <c r="D4827" s="11">
        <f t="shared" si="75"/>
        <v>12.357142857142856</v>
      </c>
    </row>
    <row r="4828" spans="1:4" x14ac:dyDescent="0.4">
      <c r="A4828" s="10">
        <v>4827</v>
      </c>
      <c r="B4828" s="10">
        <v>1.73</v>
      </c>
      <c r="C4828" s="10">
        <v>0.1</v>
      </c>
      <c r="D4828" s="11">
        <f t="shared" si="75"/>
        <v>17.299999999999997</v>
      </c>
    </row>
    <row r="4829" spans="1:4" x14ac:dyDescent="0.4">
      <c r="A4829" s="10">
        <v>4828</v>
      </c>
      <c r="B4829" s="10">
        <v>1.73</v>
      </c>
      <c r="C4829" s="10">
        <v>0.13</v>
      </c>
      <c r="D4829" s="11">
        <f t="shared" si="75"/>
        <v>13.307692307692307</v>
      </c>
    </row>
    <row r="4830" spans="1:4" x14ac:dyDescent="0.4">
      <c r="A4830" s="10">
        <v>4829</v>
      </c>
      <c r="B4830" s="10">
        <v>1.73</v>
      </c>
      <c r="C4830" s="10">
        <v>0.19</v>
      </c>
      <c r="D4830" s="11">
        <f t="shared" si="75"/>
        <v>9.1052631578947363</v>
      </c>
    </row>
    <row r="4831" spans="1:4" x14ac:dyDescent="0.4">
      <c r="A4831" s="10">
        <v>4830</v>
      </c>
      <c r="B4831" s="10">
        <v>1.73</v>
      </c>
      <c r="C4831" s="10">
        <v>0.17</v>
      </c>
      <c r="D4831" s="11">
        <f t="shared" si="75"/>
        <v>10.176470588235293</v>
      </c>
    </row>
    <row r="4832" spans="1:4" x14ac:dyDescent="0.4">
      <c r="A4832" s="10">
        <v>4831</v>
      </c>
      <c r="B4832" s="10">
        <v>1.73</v>
      </c>
      <c r="C4832" s="10">
        <v>0.18</v>
      </c>
      <c r="D4832" s="11">
        <f t="shared" si="75"/>
        <v>9.6111111111111107</v>
      </c>
    </row>
    <row r="4833" spans="1:4" x14ac:dyDescent="0.4">
      <c r="A4833" s="10">
        <v>4832</v>
      </c>
      <c r="B4833" s="10">
        <v>1.73</v>
      </c>
      <c r="C4833" s="10">
        <v>0.13</v>
      </c>
      <c r="D4833" s="11">
        <f t="shared" si="75"/>
        <v>13.307692307692307</v>
      </c>
    </row>
    <row r="4834" spans="1:4" x14ac:dyDescent="0.4">
      <c r="A4834" s="10">
        <v>4833</v>
      </c>
      <c r="B4834" s="10">
        <v>1.73</v>
      </c>
      <c r="C4834" s="10">
        <v>0.1</v>
      </c>
      <c r="D4834" s="11">
        <f t="shared" si="75"/>
        <v>17.299999999999997</v>
      </c>
    </row>
    <row r="4835" spans="1:4" x14ac:dyDescent="0.4">
      <c r="A4835" s="10">
        <v>4834</v>
      </c>
      <c r="B4835" s="10">
        <v>1.73</v>
      </c>
      <c r="C4835" s="10">
        <v>0.12</v>
      </c>
      <c r="D4835" s="11">
        <f t="shared" si="75"/>
        <v>14.416666666666668</v>
      </c>
    </row>
    <row r="4836" spans="1:4" x14ac:dyDescent="0.4">
      <c r="A4836" s="10">
        <v>4835</v>
      </c>
      <c r="B4836" s="10">
        <v>1.73</v>
      </c>
      <c r="C4836" s="10">
        <v>0.09</v>
      </c>
      <c r="D4836" s="11">
        <f t="shared" si="75"/>
        <v>19.222222222222221</v>
      </c>
    </row>
    <row r="4837" spans="1:4" x14ac:dyDescent="0.4">
      <c r="A4837" s="10">
        <v>4836</v>
      </c>
      <c r="B4837" s="10">
        <v>1.73</v>
      </c>
      <c r="C4837" s="10">
        <v>0.09</v>
      </c>
      <c r="D4837" s="11">
        <f t="shared" si="75"/>
        <v>19.222222222222221</v>
      </c>
    </row>
    <row r="4838" spans="1:4" x14ac:dyDescent="0.4">
      <c r="A4838" s="10">
        <v>4837</v>
      </c>
      <c r="B4838" s="10">
        <v>1.73</v>
      </c>
      <c r="C4838" s="10">
        <v>0.09</v>
      </c>
      <c r="D4838" s="11">
        <f t="shared" si="75"/>
        <v>19.222222222222221</v>
      </c>
    </row>
    <row r="4839" spans="1:4" x14ac:dyDescent="0.4">
      <c r="A4839" s="10">
        <v>4838</v>
      </c>
      <c r="B4839" s="10">
        <v>1.73</v>
      </c>
      <c r="C4839" s="10">
        <v>0.14000000000000001</v>
      </c>
      <c r="D4839" s="11">
        <f t="shared" si="75"/>
        <v>12.357142857142856</v>
      </c>
    </row>
    <row r="4840" spans="1:4" x14ac:dyDescent="0.4">
      <c r="A4840" s="10">
        <v>4839</v>
      </c>
      <c r="B4840" s="10">
        <v>1.73</v>
      </c>
      <c r="C4840" s="10">
        <v>0.47</v>
      </c>
      <c r="D4840" s="11">
        <f t="shared" si="75"/>
        <v>3.6808510638297873</v>
      </c>
    </row>
    <row r="4841" spans="1:4" x14ac:dyDescent="0.4">
      <c r="A4841" s="10">
        <v>4840</v>
      </c>
      <c r="B4841" s="10">
        <v>1.73</v>
      </c>
      <c r="C4841" s="10">
        <v>0.21</v>
      </c>
      <c r="D4841" s="11">
        <f t="shared" si="75"/>
        <v>8.238095238095239</v>
      </c>
    </row>
    <row r="4842" spans="1:4" x14ac:dyDescent="0.4">
      <c r="A4842" s="10">
        <v>4841</v>
      </c>
      <c r="B4842" s="10">
        <v>1.73</v>
      </c>
      <c r="C4842" s="10">
        <v>0.15</v>
      </c>
      <c r="D4842" s="11">
        <f t="shared" si="75"/>
        <v>11.533333333333333</v>
      </c>
    </row>
    <row r="4843" spans="1:4" x14ac:dyDescent="0.4">
      <c r="A4843" s="10">
        <v>4842</v>
      </c>
      <c r="B4843" s="10">
        <v>1.73</v>
      </c>
      <c r="C4843" s="10">
        <v>0.19</v>
      </c>
      <c r="D4843" s="11">
        <f t="shared" si="75"/>
        <v>9.1052631578947363</v>
      </c>
    </row>
    <row r="4844" spans="1:4" x14ac:dyDescent="0.4">
      <c r="A4844" s="10">
        <v>4843</v>
      </c>
      <c r="B4844" s="10">
        <v>1.73</v>
      </c>
      <c r="C4844" s="10">
        <v>0.18</v>
      </c>
      <c r="D4844" s="11">
        <f t="shared" si="75"/>
        <v>9.6111111111111107</v>
      </c>
    </row>
    <row r="4845" spans="1:4" x14ac:dyDescent="0.4">
      <c r="A4845" s="10">
        <v>4844</v>
      </c>
      <c r="B4845" s="10">
        <v>1.73</v>
      </c>
      <c r="C4845" s="10">
        <v>0.12</v>
      </c>
      <c r="D4845" s="11">
        <f t="shared" si="75"/>
        <v>14.416666666666668</v>
      </c>
    </row>
    <row r="4846" spans="1:4" x14ac:dyDescent="0.4">
      <c r="A4846" s="10">
        <v>4845</v>
      </c>
      <c r="B4846" s="10">
        <v>1.73</v>
      </c>
      <c r="C4846" s="10">
        <v>0.11</v>
      </c>
      <c r="D4846" s="11">
        <f t="shared" si="75"/>
        <v>15.727272727272727</v>
      </c>
    </row>
    <row r="4847" spans="1:4" x14ac:dyDescent="0.4">
      <c r="A4847" s="10">
        <v>4846</v>
      </c>
      <c r="B4847" s="10">
        <v>1.73</v>
      </c>
      <c r="C4847" s="10">
        <v>0.16</v>
      </c>
      <c r="D4847" s="11">
        <f t="shared" si="75"/>
        <v>10.8125</v>
      </c>
    </row>
    <row r="4848" spans="1:4" x14ac:dyDescent="0.4">
      <c r="A4848" s="10">
        <v>4847</v>
      </c>
      <c r="B4848" s="10">
        <v>1.73</v>
      </c>
      <c r="C4848" s="10">
        <v>0.17</v>
      </c>
      <c r="D4848" s="11">
        <f t="shared" si="75"/>
        <v>10.176470588235293</v>
      </c>
    </row>
    <row r="4849" spans="1:4" x14ac:dyDescent="0.4">
      <c r="A4849" s="10">
        <v>4848</v>
      </c>
      <c r="B4849" s="10">
        <v>1.73</v>
      </c>
      <c r="C4849" s="10">
        <v>0.2</v>
      </c>
      <c r="D4849" s="11">
        <f t="shared" si="75"/>
        <v>8.6499999999999986</v>
      </c>
    </row>
    <row r="4850" spans="1:4" x14ac:dyDescent="0.4">
      <c r="A4850" s="10">
        <v>4849</v>
      </c>
      <c r="B4850" s="10">
        <v>1.73</v>
      </c>
      <c r="C4850" s="10">
        <v>0.18</v>
      </c>
      <c r="D4850" s="11">
        <f t="shared" si="75"/>
        <v>9.6111111111111107</v>
      </c>
    </row>
    <row r="4851" spans="1:4" x14ac:dyDescent="0.4">
      <c r="A4851" s="10">
        <v>4850</v>
      </c>
      <c r="B4851" s="10">
        <v>1.73</v>
      </c>
      <c r="C4851" s="10">
        <v>0.12</v>
      </c>
      <c r="D4851" s="11">
        <f t="shared" si="75"/>
        <v>14.416666666666668</v>
      </c>
    </row>
    <row r="4852" spans="1:4" x14ac:dyDescent="0.4">
      <c r="A4852" s="10">
        <v>4851</v>
      </c>
      <c r="B4852" s="10">
        <v>1.73</v>
      </c>
      <c r="C4852" s="10">
        <v>0.14000000000000001</v>
      </c>
      <c r="D4852" s="11">
        <f t="shared" si="75"/>
        <v>12.357142857142856</v>
      </c>
    </row>
    <row r="4853" spans="1:4" x14ac:dyDescent="0.4">
      <c r="A4853" s="10">
        <v>4852</v>
      </c>
      <c r="B4853" s="10">
        <v>1.73</v>
      </c>
      <c r="C4853" s="10">
        <v>0.19</v>
      </c>
      <c r="D4853" s="11">
        <f t="shared" si="75"/>
        <v>9.1052631578947363</v>
      </c>
    </row>
    <row r="4854" spans="1:4" x14ac:dyDescent="0.4">
      <c r="A4854" s="10">
        <v>4853</v>
      </c>
      <c r="B4854" s="10">
        <v>1.73</v>
      </c>
      <c r="C4854" s="10">
        <v>0.09</v>
      </c>
      <c r="D4854" s="11">
        <f t="shared" si="75"/>
        <v>19.222222222222221</v>
      </c>
    </row>
    <row r="4855" spans="1:4" x14ac:dyDescent="0.4">
      <c r="A4855" s="10">
        <v>4854</v>
      </c>
      <c r="B4855" s="10">
        <v>1.73</v>
      </c>
      <c r="C4855" s="10">
        <v>0.05</v>
      </c>
      <c r="D4855" s="11">
        <f t="shared" si="75"/>
        <v>34.599999999999994</v>
      </c>
    </row>
    <row r="4856" spans="1:4" x14ac:dyDescent="0.4">
      <c r="A4856" s="10">
        <v>4855</v>
      </c>
      <c r="B4856" s="10">
        <v>1.73</v>
      </c>
      <c r="C4856" s="10">
        <v>0.16</v>
      </c>
      <c r="D4856" s="11">
        <f t="shared" si="75"/>
        <v>10.8125</v>
      </c>
    </row>
    <row r="4857" spans="1:4" x14ac:dyDescent="0.4">
      <c r="A4857" s="10">
        <v>4856</v>
      </c>
      <c r="B4857" s="10">
        <v>1.73</v>
      </c>
      <c r="C4857" s="10">
        <v>0.21</v>
      </c>
      <c r="D4857" s="11">
        <f t="shared" si="75"/>
        <v>8.238095238095239</v>
      </c>
    </row>
    <row r="4858" spans="1:4" x14ac:dyDescent="0.4">
      <c r="A4858" s="10">
        <v>4857</v>
      </c>
      <c r="B4858" s="10">
        <v>1.73</v>
      </c>
      <c r="C4858" s="10">
        <v>0.11</v>
      </c>
      <c r="D4858" s="11">
        <f t="shared" si="75"/>
        <v>15.727272727272727</v>
      </c>
    </row>
    <row r="4859" spans="1:4" x14ac:dyDescent="0.4">
      <c r="A4859" s="10">
        <v>4858</v>
      </c>
      <c r="B4859" s="10">
        <v>1.73</v>
      </c>
      <c r="C4859" s="10">
        <v>0.14000000000000001</v>
      </c>
      <c r="D4859" s="11">
        <f t="shared" si="75"/>
        <v>12.357142857142856</v>
      </c>
    </row>
    <row r="4860" spans="1:4" x14ac:dyDescent="0.4">
      <c r="A4860" s="10">
        <v>4859</v>
      </c>
      <c r="B4860" s="10">
        <v>1.73</v>
      </c>
      <c r="C4860" s="10">
        <v>0.21</v>
      </c>
      <c r="D4860" s="11">
        <f t="shared" si="75"/>
        <v>8.238095238095239</v>
      </c>
    </row>
    <row r="4861" spans="1:4" x14ac:dyDescent="0.4">
      <c r="A4861" s="10">
        <v>4860</v>
      </c>
      <c r="B4861" s="10">
        <v>1.73</v>
      </c>
      <c r="C4861" s="10">
        <v>0.14000000000000001</v>
      </c>
      <c r="D4861" s="11">
        <f t="shared" si="75"/>
        <v>12.357142857142856</v>
      </c>
    </row>
    <row r="4862" spans="1:4" x14ac:dyDescent="0.4">
      <c r="A4862" s="10">
        <v>4861</v>
      </c>
      <c r="B4862" s="10">
        <v>1.73</v>
      </c>
      <c r="C4862" s="10">
        <v>0.15</v>
      </c>
      <c r="D4862" s="11">
        <f t="shared" si="75"/>
        <v>11.533333333333333</v>
      </c>
    </row>
    <row r="4863" spans="1:4" x14ac:dyDescent="0.4">
      <c r="A4863" s="10">
        <v>4862</v>
      </c>
      <c r="B4863" s="10">
        <v>1.73</v>
      </c>
      <c r="C4863" s="10">
        <v>0.17</v>
      </c>
      <c r="D4863" s="11">
        <f t="shared" si="75"/>
        <v>10.176470588235293</v>
      </c>
    </row>
    <row r="4864" spans="1:4" x14ac:dyDescent="0.4">
      <c r="A4864" s="10">
        <v>4863</v>
      </c>
      <c r="B4864" s="10">
        <v>1.73</v>
      </c>
      <c r="C4864" s="10">
        <v>0.06</v>
      </c>
      <c r="D4864" s="11">
        <f t="shared" si="75"/>
        <v>28.833333333333336</v>
      </c>
    </row>
    <row r="4865" spans="1:4" x14ac:dyDescent="0.4">
      <c r="A4865" s="10">
        <v>4864</v>
      </c>
      <c r="B4865" s="10">
        <v>1.73</v>
      </c>
      <c r="C4865" s="10">
        <v>0.11</v>
      </c>
      <c r="D4865" s="11">
        <f t="shared" si="75"/>
        <v>15.727272727272727</v>
      </c>
    </row>
    <row r="4866" spans="1:4" x14ac:dyDescent="0.4">
      <c r="A4866" s="10">
        <v>4865</v>
      </c>
      <c r="B4866" s="10">
        <v>1.73</v>
      </c>
      <c r="C4866" s="10">
        <v>0.09</v>
      </c>
      <c r="D4866" s="11">
        <f t="shared" si="75"/>
        <v>19.222222222222221</v>
      </c>
    </row>
    <row r="4867" spans="1:4" x14ac:dyDescent="0.4">
      <c r="A4867" s="10">
        <v>4866</v>
      </c>
      <c r="B4867" s="10">
        <v>1.73</v>
      </c>
      <c r="C4867" s="10">
        <v>0.09</v>
      </c>
      <c r="D4867" s="11">
        <f t="shared" ref="D4867:D4930" si="76">B4867/C4867</f>
        <v>19.222222222222221</v>
      </c>
    </row>
    <row r="4868" spans="1:4" x14ac:dyDescent="0.4">
      <c r="A4868" s="10">
        <v>4867</v>
      </c>
      <c r="B4868" s="10">
        <v>1.73</v>
      </c>
      <c r="C4868" s="10">
        <v>0.17</v>
      </c>
      <c r="D4868" s="11">
        <f t="shared" si="76"/>
        <v>10.176470588235293</v>
      </c>
    </row>
    <row r="4869" spans="1:4" x14ac:dyDescent="0.4">
      <c r="A4869" s="10">
        <v>4868</v>
      </c>
      <c r="B4869" s="10">
        <v>1.73</v>
      </c>
      <c r="C4869" s="10">
        <v>0.11</v>
      </c>
      <c r="D4869" s="11">
        <f t="shared" si="76"/>
        <v>15.727272727272727</v>
      </c>
    </row>
    <row r="4870" spans="1:4" x14ac:dyDescent="0.4">
      <c r="A4870" s="10">
        <v>4869</v>
      </c>
      <c r="B4870" s="10">
        <v>1.74</v>
      </c>
      <c r="C4870" s="10">
        <v>0.08</v>
      </c>
      <c r="D4870" s="11">
        <f t="shared" si="76"/>
        <v>21.75</v>
      </c>
    </row>
    <row r="4871" spans="1:4" x14ac:dyDescent="0.4">
      <c r="A4871" s="10">
        <v>4870</v>
      </c>
      <c r="B4871" s="10">
        <v>1.74</v>
      </c>
      <c r="C4871" s="10">
        <v>0.14000000000000001</v>
      </c>
      <c r="D4871" s="11">
        <f t="shared" si="76"/>
        <v>12.428571428571427</v>
      </c>
    </row>
    <row r="4872" spans="1:4" x14ac:dyDescent="0.4">
      <c r="A4872" s="10">
        <v>4871</v>
      </c>
      <c r="B4872" s="10">
        <v>1.74</v>
      </c>
      <c r="C4872" s="10">
        <v>0.19</v>
      </c>
      <c r="D4872" s="11">
        <f t="shared" si="76"/>
        <v>9.1578947368421044</v>
      </c>
    </row>
    <row r="4873" spans="1:4" x14ac:dyDescent="0.4">
      <c r="A4873" s="10">
        <v>4872</v>
      </c>
      <c r="B4873" s="10">
        <v>1.74</v>
      </c>
      <c r="C4873" s="10">
        <v>0.21</v>
      </c>
      <c r="D4873" s="11">
        <f t="shared" si="76"/>
        <v>8.2857142857142865</v>
      </c>
    </row>
    <row r="4874" spans="1:4" x14ac:dyDescent="0.4">
      <c r="A4874" s="10">
        <v>4873</v>
      </c>
      <c r="B4874" s="10">
        <v>1.74</v>
      </c>
      <c r="C4874" s="10">
        <v>0.11</v>
      </c>
      <c r="D4874" s="11">
        <f t="shared" si="76"/>
        <v>15.818181818181818</v>
      </c>
    </row>
    <row r="4875" spans="1:4" x14ac:dyDescent="0.4">
      <c r="A4875" s="10">
        <v>4874</v>
      </c>
      <c r="B4875" s="10">
        <v>1.74</v>
      </c>
      <c r="C4875" s="10">
        <v>0.19</v>
      </c>
      <c r="D4875" s="11">
        <f t="shared" si="76"/>
        <v>9.1578947368421044</v>
      </c>
    </row>
    <row r="4876" spans="1:4" x14ac:dyDescent="0.4">
      <c r="A4876" s="10">
        <v>4875</v>
      </c>
      <c r="B4876" s="10">
        <v>1.74</v>
      </c>
      <c r="C4876" s="10">
        <v>0.15</v>
      </c>
      <c r="D4876" s="11">
        <f t="shared" si="76"/>
        <v>11.6</v>
      </c>
    </row>
    <row r="4877" spans="1:4" x14ac:dyDescent="0.4">
      <c r="A4877" s="10">
        <v>4876</v>
      </c>
      <c r="B4877" s="10">
        <v>1.74</v>
      </c>
      <c r="C4877" s="10">
        <v>0.09</v>
      </c>
      <c r="D4877" s="11">
        <f t="shared" si="76"/>
        <v>19.333333333333336</v>
      </c>
    </row>
    <row r="4878" spans="1:4" x14ac:dyDescent="0.4">
      <c r="A4878" s="10">
        <v>4877</v>
      </c>
      <c r="B4878" s="10">
        <v>1.74</v>
      </c>
      <c r="C4878" s="10">
        <v>0.11</v>
      </c>
      <c r="D4878" s="11">
        <f t="shared" si="76"/>
        <v>15.818181818181818</v>
      </c>
    </row>
    <row r="4879" spans="1:4" x14ac:dyDescent="0.4">
      <c r="A4879" s="10">
        <v>4878</v>
      </c>
      <c r="B4879" s="10">
        <v>1.74</v>
      </c>
      <c r="C4879" s="10">
        <v>0.13</v>
      </c>
      <c r="D4879" s="11">
        <f t="shared" si="76"/>
        <v>13.384615384615383</v>
      </c>
    </row>
    <row r="4880" spans="1:4" x14ac:dyDescent="0.4">
      <c r="A4880" s="10">
        <v>4879</v>
      </c>
      <c r="B4880" s="10">
        <v>1.74</v>
      </c>
      <c r="C4880" s="10">
        <v>0.16</v>
      </c>
      <c r="D4880" s="11">
        <f t="shared" si="76"/>
        <v>10.875</v>
      </c>
    </row>
    <row r="4881" spans="1:4" x14ac:dyDescent="0.4">
      <c r="A4881" s="10">
        <v>4880</v>
      </c>
      <c r="B4881" s="10">
        <v>1.74</v>
      </c>
      <c r="C4881" s="10">
        <v>0.25</v>
      </c>
      <c r="D4881" s="11">
        <f t="shared" si="76"/>
        <v>6.96</v>
      </c>
    </row>
    <row r="4882" spans="1:4" x14ac:dyDescent="0.4">
      <c r="A4882" s="10">
        <v>4881</v>
      </c>
      <c r="B4882" s="10">
        <v>1.74</v>
      </c>
      <c r="C4882" s="10">
        <v>0.14000000000000001</v>
      </c>
      <c r="D4882" s="11">
        <f t="shared" si="76"/>
        <v>12.428571428571427</v>
      </c>
    </row>
    <row r="4883" spans="1:4" x14ac:dyDescent="0.4">
      <c r="A4883" s="10">
        <v>4882</v>
      </c>
      <c r="B4883" s="10">
        <v>1.74</v>
      </c>
      <c r="C4883" s="10">
        <v>0.2</v>
      </c>
      <c r="D4883" s="11">
        <f t="shared" si="76"/>
        <v>8.6999999999999993</v>
      </c>
    </row>
    <row r="4884" spans="1:4" x14ac:dyDescent="0.4">
      <c r="A4884" s="10">
        <v>4883</v>
      </c>
      <c r="B4884" s="10">
        <v>1.74</v>
      </c>
      <c r="C4884" s="10">
        <v>0.2</v>
      </c>
      <c r="D4884" s="11">
        <f t="shared" si="76"/>
        <v>8.6999999999999993</v>
      </c>
    </row>
    <row r="4885" spans="1:4" x14ac:dyDescent="0.4">
      <c r="A4885" s="10">
        <v>4884</v>
      </c>
      <c r="B4885" s="10">
        <v>1.74</v>
      </c>
      <c r="C4885" s="10">
        <v>0.17</v>
      </c>
      <c r="D4885" s="11">
        <f t="shared" si="76"/>
        <v>10.235294117647058</v>
      </c>
    </row>
    <row r="4886" spans="1:4" x14ac:dyDescent="0.4">
      <c r="A4886" s="10">
        <v>4885</v>
      </c>
      <c r="B4886" s="10">
        <v>1.74</v>
      </c>
      <c r="C4886" s="10">
        <v>0.22</v>
      </c>
      <c r="D4886" s="11">
        <f t="shared" si="76"/>
        <v>7.9090909090909092</v>
      </c>
    </row>
    <row r="4887" spans="1:4" x14ac:dyDescent="0.4">
      <c r="A4887" s="10">
        <v>4886</v>
      </c>
      <c r="B4887" s="10">
        <v>1.74</v>
      </c>
      <c r="C4887" s="10">
        <v>0.18</v>
      </c>
      <c r="D4887" s="11">
        <f t="shared" si="76"/>
        <v>9.6666666666666679</v>
      </c>
    </row>
    <row r="4888" spans="1:4" x14ac:dyDescent="0.4">
      <c r="A4888" s="10">
        <v>4887</v>
      </c>
      <c r="B4888" s="10">
        <v>1.74</v>
      </c>
      <c r="C4888" s="10">
        <v>0.24</v>
      </c>
      <c r="D4888" s="11">
        <f t="shared" si="76"/>
        <v>7.25</v>
      </c>
    </row>
    <row r="4889" spans="1:4" x14ac:dyDescent="0.4">
      <c r="A4889" s="10">
        <v>4888</v>
      </c>
      <c r="B4889" s="10">
        <v>1.74</v>
      </c>
      <c r="C4889" s="10">
        <v>0.17</v>
      </c>
      <c r="D4889" s="11">
        <f t="shared" si="76"/>
        <v>10.235294117647058</v>
      </c>
    </row>
    <row r="4890" spans="1:4" x14ac:dyDescent="0.4">
      <c r="A4890" s="10">
        <v>4889</v>
      </c>
      <c r="B4890" s="10">
        <v>1.74</v>
      </c>
      <c r="C4890" s="10">
        <v>0.11</v>
      </c>
      <c r="D4890" s="11">
        <f t="shared" si="76"/>
        <v>15.818181818181818</v>
      </c>
    </row>
    <row r="4891" spans="1:4" x14ac:dyDescent="0.4">
      <c r="A4891" s="10">
        <v>4890</v>
      </c>
      <c r="B4891" s="10">
        <v>1.74</v>
      </c>
      <c r="C4891" s="10">
        <v>0.12</v>
      </c>
      <c r="D4891" s="11">
        <f t="shared" si="76"/>
        <v>14.5</v>
      </c>
    </row>
    <row r="4892" spans="1:4" x14ac:dyDescent="0.4">
      <c r="A4892" s="10">
        <v>4891</v>
      </c>
      <c r="B4892" s="10">
        <v>1.74</v>
      </c>
      <c r="C4892" s="10">
        <v>0.15</v>
      </c>
      <c r="D4892" s="11">
        <f t="shared" si="76"/>
        <v>11.6</v>
      </c>
    </row>
    <row r="4893" spans="1:4" x14ac:dyDescent="0.4">
      <c r="A4893" s="10">
        <v>4892</v>
      </c>
      <c r="B4893" s="10">
        <v>1.74</v>
      </c>
      <c r="C4893" s="10">
        <v>0.08</v>
      </c>
      <c r="D4893" s="11">
        <f t="shared" si="76"/>
        <v>21.75</v>
      </c>
    </row>
    <row r="4894" spans="1:4" x14ac:dyDescent="0.4">
      <c r="A4894" s="10">
        <v>4893</v>
      </c>
      <c r="B4894" s="10">
        <v>1.74</v>
      </c>
      <c r="C4894" s="10">
        <v>0.14000000000000001</v>
      </c>
      <c r="D4894" s="11">
        <f t="shared" si="76"/>
        <v>12.428571428571427</v>
      </c>
    </row>
    <row r="4895" spans="1:4" x14ac:dyDescent="0.4">
      <c r="A4895" s="10">
        <v>4894</v>
      </c>
      <c r="B4895" s="10">
        <v>1.74</v>
      </c>
      <c r="C4895" s="10">
        <v>0.13</v>
      </c>
      <c r="D4895" s="11">
        <f t="shared" si="76"/>
        <v>13.384615384615383</v>
      </c>
    </row>
    <row r="4896" spans="1:4" x14ac:dyDescent="0.4">
      <c r="A4896" s="10">
        <v>4895</v>
      </c>
      <c r="B4896" s="10">
        <v>1.74</v>
      </c>
      <c r="C4896" s="10">
        <v>0.14000000000000001</v>
      </c>
      <c r="D4896" s="11">
        <f t="shared" si="76"/>
        <v>12.428571428571427</v>
      </c>
    </row>
    <row r="4897" spans="1:4" x14ac:dyDescent="0.4">
      <c r="A4897" s="10">
        <v>4896</v>
      </c>
      <c r="B4897" s="10">
        <v>1.74</v>
      </c>
      <c r="C4897" s="10">
        <v>0.18</v>
      </c>
      <c r="D4897" s="11">
        <f t="shared" si="76"/>
        <v>9.6666666666666679</v>
      </c>
    </row>
    <row r="4898" spans="1:4" x14ac:dyDescent="0.4">
      <c r="A4898" s="10">
        <v>4897</v>
      </c>
      <c r="B4898" s="10">
        <v>1.74</v>
      </c>
      <c r="C4898" s="10">
        <v>0.08</v>
      </c>
      <c r="D4898" s="11">
        <f t="shared" si="76"/>
        <v>21.75</v>
      </c>
    </row>
    <row r="4899" spans="1:4" x14ac:dyDescent="0.4">
      <c r="A4899" s="10">
        <v>4898</v>
      </c>
      <c r="B4899" s="10">
        <v>1.74</v>
      </c>
      <c r="C4899" s="10">
        <v>0.13</v>
      </c>
      <c r="D4899" s="11">
        <f t="shared" si="76"/>
        <v>13.384615384615383</v>
      </c>
    </row>
    <row r="4900" spans="1:4" x14ac:dyDescent="0.4">
      <c r="A4900" s="10">
        <v>4899</v>
      </c>
      <c r="B4900" s="10">
        <v>1.74</v>
      </c>
      <c r="C4900" s="10">
        <v>0.16</v>
      </c>
      <c r="D4900" s="11">
        <f t="shared" si="76"/>
        <v>10.875</v>
      </c>
    </row>
    <row r="4901" spans="1:4" x14ac:dyDescent="0.4">
      <c r="A4901" s="10">
        <v>4900</v>
      </c>
      <c r="B4901" s="10">
        <v>1.74</v>
      </c>
      <c r="C4901" s="10">
        <v>0.11</v>
      </c>
      <c r="D4901" s="11">
        <f t="shared" si="76"/>
        <v>15.818181818181818</v>
      </c>
    </row>
    <row r="4902" spans="1:4" x14ac:dyDescent="0.4">
      <c r="A4902" s="10">
        <v>4901</v>
      </c>
      <c r="B4902" s="10">
        <v>1.74</v>
      </c>
      <c r="C4902" s="10">
        <v>0.17</v>
      </c>
      <c r="D4902" s="11">
        <f t="shared" si="76"/>
        <v>10.235294117647058</v>
      </c>
    </row>
    <row r="4903" spans="1:4" x14ac:dyDescent="0.4">
      <c r="A4903" s="10">
        <v>4902</v>
      </c>
      <c r="B4903" s="10">
        <v>1.74</v>
      </c>
      <c r="C4903" s="10">
        <v>0.23</v>
      </c>
      <c r="D4903" s="11">
        <f t="shared" si="76"/>
        <v>7.5652173913043477</v>
      </c>
    </row>
    <row r="4904" spans="1:4" x14ac:dyDescent="0.4">
      <c r="A4904" s="10">
        <v>4903</v>
      </c>
      <c r="B4904" s="10">
        <v>1.74</v>
      </c>
      <c r="C4904" s="10">
        <v>0.1</v>
      </c>
      <c r="D4904" s="11">
        <f t="shared" si="76"/>
        <v>17.399999999999999</v>
      </c>
    </row>
    <row r="4905" spans="1:4" x14ac:dyDescent="0.4">
      <c r="A4905" s="10">
        <v>4904</v>
      </c>
      <c r="B4905" s="10">
        <v>1.74</v>
      </c>
      <c r="C4905" s="10">
        <v>0.11</v>
      </c>
      <c r="D4905" s="11">
        <f t="shared" si="76"/>
        <v>15.818181818181818</v>
      </c>
    </row>
    <row r="4906" spans="1:4" x14ac:dyDescent="0.4">
      <c r="A4906" s="10">
        <v>4905</v>
      </c>
      <c r="B4906" s="10">
        <v>1.74</v>
      </c>
      <c r="C4906" s="10">
        <v>0.16</v>
      </c>
      <c r="D4906" s="11">
        <f t="shared" si="76"/>
        <v>10.875</v>
      </c>
    </row>
    <row r="4907" spans="1:4" x14ac:dyDescent="0.4">
      <c r="A4907" s="10">
        <v>4906</v>
      </c>
      <c r="B4907" s="10">
        <v>1.74</v>
      </c>
      <c r="C4907" s="10">
        <v>0.1</v>
      </c>
      <c r="D4907" s="11">
        <f t="shared" si="76"/>
        <v>17.399999999999999</v>
      </c>
    </row>
    <row r="4908" spans="1:4" x14ac:dyDescent="0.4">
      <c r="A4908" s="10">
        <v>4907</v>
      </c>
      <c r="B4908" s="10">
        <v>1.74</v>
      </c>
      <c r="C4908" s="10">
        <v>0.12</v>
      </c>
      <c r="D4908" s="11">
        <f t="shared" si="76"/>
        <v>14.5</v>
      </c>
    </row>
    <row r="4909" spans="1:4" x14ac:dyDescent="0.4">
      <c r="A4909" s="10">
        <v>4908</v>
      </c>
      <c r="B4909" s="10">
        <v>1.74</v>
      </c>
      <c r="C4909" s="10">
        <v>0.1</v>
      </c>
      <c r="D4909" s="11">
        <f t="shared" si="76"/>
        <v>17.399999999999999</v>
      </c>
    </row>
    <row r="4910" spans="1:4" x14ac:dyDescent="0.4">
      <c r="A4910" s="10">
        <v>4909</v>
      </c>
      <c r="B4910" s="10">
        <v>1.74</v>
      </c>
      <c r="C4910" s="10">
        <v>0.06</v>
      </c>
      <c r="D4910" s="11">
        <f t="shared" si="76"/>
        <v>29</v>
      </c>
    </row>
    <row r="4911" spans="1:4" x14ac:dyDescent="0.4">
      <c r="A4911" s="10">
        <v>4910</v>
      </c>
      <c r="B4911" s="10">
        <v>1.74</v>
      </c>
      <c r="C4911" s="10">
        <v>0.1</v>
      </c>
      <c r="D4911" s="11">
        <f t="shared" si="76"/>
        <v>17.399999999999999</v>
      </c>
    </row>
    <row r="4912" spans="1:4" x14ac:dyDescent="0.4">
      <c r="A4912" s="10">
        <v>4911</v>
      </c>
      <c r="B4912" s="10">
        <v>1.74</v>
      </c>
      <c r="C4912" s="10">
        <v>0.09</v>
      </c>
      <c r="D4912" s="11">
        <f t="shared" si="76"/>
        <v>19.333333333333336</v>
      </c>
    </row>
    <row r="4913" spans="1:4" x14ac:dyDescent="0.4">
      <c r="A4913" s="10">
        <v>4912</v>
      </c>
      <c r="B4913" s="10">
        <v>1.74</v>
      </c>
      <c r="C4913" s="10">
        <v>0.09</v>
      </c>
      <c r="D4913" s="11">
        <f t="shared" si="76"/>
        <v>19.333333333333336</v>
      </c>
    </row>
    <row r="4914" spans="1:4" x14ac:dyDescent="0.4">
      <c r="A4914" s="10">
        <v>4913</v>
      </c>
      <c r="B4914" s="10">
        <v>1.74</v>
      </c>
      <c r="C4914" s="10">
        <v>0.09</v>
      </c>
      <c r="D4914" s="11">
        <f t="shared" si="76"/>
        <v>19.333333333333336</v>
      </c>
    </row>
    <row r="4915" spans="1:4" x14ac:dyDescent="0.4">
      <c r="A4915" s="10">
        <v>4914</v>
      </c>
      <c r="B4915" s="10">
        <v>1.75</v>
      </c>
      <c r="C4915" s="10">
        <v>0.13</v>
      </c>
      <c r="D4915" s="11">
        <f t="shared" si="76"/>
        <v>13.461538461538462</v>
      </c>
    </row>
    <row r="4916" spans="1:4" x14ac:dyDescent="0.4">
      <c r="A4916" s="10">
        <v>4915</v>
      </c>
      <c r="B4916" s="10">
        <v>1.75</v>
      </c>
      <c r="C4916" s="10">
        <v>0.15</v>
      </c>
      <c r="D4916" s="11">
        <f t="shared" si="76"/>
        <v>11.666666666666668</v>
      </c>
    </row>
    <row r="4917" spans="1:4" x14ac:dyDescent="0.4">
      <c r="A4917" s="10">
        <v>4916</v>
      </c>
      <c r="B4917" s="10">
        <v>1.75</v>
      </c>
      <c r="C4917" s="10">
        <v>0.13</v>
      </c>
      <c r="D4917" s="11">
        <f t="shared" si="76"/>
        <v>13.461538461538462</v>
      </c>
    </row>
    <row r="4918" spans="1:4" x14ac:dyDescent="0.4">
      <c r="A4918" s="10">
        <v>4917</v>
      </c>
      <c r="B4918" s="10">
        <v>1.75</v>
      </c>
      <c r="C4918" s="10">
        <v>0.12</v>
      </c>
      <c r="D4918" s="11">
        <f t="shared" si="76"/>
        <v>14.583333333333334</v>
      </c>
    </row>
    <row r="4919" spans="1:4" x14ac:dyDescent="0.4">
      <c r="A4919" s="10">
        <v>4918</v>
      </c>
      <c r="B4919" s="10">
        <v>1.75</v>
      </c>
      <c r="C4919" s="10">
        <v>0.13</v>
      </c>
      <c r="D4919" s="11">
        <f t="shared" si="76"/>
        <v>13.461538461538462</v>
      </c>
    </row>
    <row r="4920" spans="1:4" x14ac:dyDescent="0.4">
      <c r="A4920" s="10">
        <v>4919</v>
      </c>
      <c r="B4920" s="10">
        <v>1.75</v>
      </c>
      <c r="C4920" s="10">
        <v>0.23</v>
      </c>
      <c r="D4920" s="11">
        <f t="shared" si="76"/>
        <v>7.6086956521739131</v>
      </c>
    </row>
    <row r="4921" spans="1:4" x14ac:dyDescent="0.4">
      <c r="A4921" s="10">
        <v>4920</v>
      </c>
      <c r="B4921" s="10">
        <v>1.75</v>
      </c>
      <c r="C4921" s="10">
        <v>0.21</v>
      </c>
      <c r="D4921" s="11">
        <f t="shared" si="76"/>
        <v>8.3333333333333339</v>
      </c>
    </row>
    <row r="4922" spans="1:4" x14ac:dyDescent="0.4">
      <c r="A4922" s="10">
        <v>4921</v>
      </c>
      <c r="B4922" s="10">
        <v>1.75</v>
      </c>
      <c r="C4922" s="10">
        <v>0.2</v>
      </c>
      <c r="D4922" s="11">
        <f t="shared" si="76"/>
        <v>8.75</v>
      </c>
    </row>
    <row r="4923" spans="1:4" x14ac:dyDescent="0.4">
      <c r="A4923" s="10">
        <v>4922</v>
      </c>
      <c r="B4923" s="10">
        <v>1.75</v>
      </c>
      <c r="C4923" s="10">
        <v>0.1</v>
      </c>
      <c r="D4923" s="11">
        <f t="shared" si="76"/>
        <v>17.5</v>
      </c>
    </row>
    <row r="4924" spans="1:4" x14ac:dyDescent="0.4">
      <c r="A4924" s="10">
        <v>4923</v>
      </c>
      <c r="B4924" s="10">
        <v>1.75</v>
      </c>
      <c r="C4924" s="10">
        <v>0.2</v>
      </c>
      <c r="D4924" s="11">
        <f t="shared" si="76"/>
        <v>8.75</v>
      </c>
    </row>
    <row r="4925" spans="1:4" x14ac:dyDescent="0.4">
      <c r="A4925" s="10">
        <v>4924</v>
      </c>
      <c r="B4925" s="10">
        <v>1.75</v>
      </c>
      <c r="C4925" s="10">
        <v>7.0000000000000007E-2</v>
      </c>
      <c r="D4925" s="11">
        <f t="shared" si="76"/>
        <v>24.999999999999996</v>
      </c>
    </row>
    <row r="4926" spans="1:4" x14ac:dyDescent="0.4">
      <c r="A4926" s="10">
        <v>4925</v>
      </c>
      <c r="B4926" s="10">
        <v>1.75</v>
      </c>
      <c r="C4926" s="10">
        <v>0.12</v>
      </c>
      <c r="D4926" s="11">
        <f t="shared" si="76"/>
        <v>14.583333333333334</v>
      </c>
    </row>
    <row r="4927" spans="1:4" x14ac:dyDescent="0.4">
      <c r="A4927" s="10">
        <v>4926</v>
      </c>
      <c r="B4927" s="10">
        <v>1.75</v>
      </c>
      <c r="C4927" s="10">
        <v>0.12</v>
      </c>
      <c r="D4927" s="11">
        <f t="shared" si="76"/>
        <v>14.583333333333334</v>
      </c>
    </row>
    <row r="4928" spans="1:4" x14ac:dyDescent="0.4">
      <c r="A4928" s="10">
        <v>4927</v>
      </c>
      <c r="B4928" s="10">
        <v>1.75</v>
      </c>
      <c r="C4928" s="10">
        <v>0.22</v>
      </c>
      <c r="D4928" s="11">
        <f t="shared" si="76"/>
        <v>7.9545454545454541</v>
      </c>
    </row>
    <row r="4929" spans="1:4" x14ac:dyDescent="0.4">
      <c r="A4929" s="10">
        <v>4928</v>
      </c>
      <c r="B4929" s="10">
        <v>1.75</v>
      </c>
      <c r="C4929" s="10">
        <v>0.12</v>
      </c>
      <c r="D4929" s="11">
        <f t="shared" si="76"/>
        <v>14.583333333333334</v>
      </c>
    </row>
    <row r="4930" spans="1:4" x14ac:dyDescent="0.4">
      <c r="A4930" s="10">
        <v>4929</v>
      </c>
      <c r="B4930" s="10">
        <v>1.75</v>
      </c>
      <c r="C4930" s="10">
        <v>0.08</v>
      </c>
      <c r="D4930" s="11">
        <f t="shared" si="76"/>
        <v>21.875</v>
      </c>
    </row>
    <row r="4931" spans="1:4" x14ac:dyDescent="0.4">
      <c r="A4931" s="10">
        <v>4930</v>
      </c>
      <c r="B4931" s="10">
        <v>1.75</v>
      </c>
      <c r="C4931" s="10">
        <v>0.14000000000000001</v>
      </c>
      <c r="D4931" s="11">
        <f t="shared" ref="D4931:D4994" si="77">B4931/C4931</f>
        <v>12.499999999999998</v>
      </c>
    </row>
    <row r="4932" spans="1:4" x14ac:dyDescent="0.4">
      <c r="A4932" s="10">
        <v>4931</v>
      </c>
      <c r="B4932" s="10">
        <v>1.75</v>
      </c>
      <c r="C4932" s="10">
        <v>0.21</v>
      </c>
      <c r="D4932" s="11">
        <f t="shared" si="77"/>
        <v>8.3333333333333339</v>
      </c>
    </row>
    <row r="4933" spans="1:4" x14ac:dyDescent="0.4">
      <c r="A4933" s="10">
        <v>4932</v>
      </c>
      <c r="B4933" s="10">
        <v>1.75</v>
      </c>
      <c r="C4933" s="10">
        <v>0.14000000000000001</v>
      </c>
      <c r="D4933" s="11">
        <f t="shared" si="77"/>
        <v>12.499999999999998</v>
      </c>
    </row>
    <row r="4934" spans="1:4" x14ac:dyDescent="0.4">
      <c r="A4934" s="10">
        <v>4933</v>
      </c>
      <c r="B4934" s="10">
        <v>1.75</v>
      </c>
      <c r="C4934" s="10">
        <v>0.09</v>
      </c>
      <c r="D4934" s="11">
        <f t="shared" si="77"/>
        <v>19.444444444444446</v>
      </c>
    </row>
    <row r="4935" spans="1:4" x14ac:dyDescent="0.4">
      <c r="A4935" s="10">
        <v>4934</v>
      </c>
      <c r="B4935" s="10">
        <v>1.75</v>
      </c>
      <c r="C4935" s="10">
        <v>0.14000000000000001</v>
      </c>
      <c r="D4935" s="11">
        <f t="shared" si="77"/>
        <v>12.499999999999998</v>
      </c>
    </row>
    <row r="4936" spans="1:4" x14ac:dyDescent="0.4">
      <c r="A4936" s="10">
        <v>4935</v>
      </c>
      <c r="B4936" s="10">
        <v>1.75</v>
      </c>
      <c r="C4936" s="10">
        <v>0.14000000000000001</v>
      </c>
      <c r="D4936" s="11">
        <f t="shared" si="77"/>
        <v>12.499999999999998</v>
      </c>
    </row>
    <row r="4937" spans="1:4" x14ac:dyDescent="0.4">
      <c r="A4937" s="10">
        <v>4936</v>
      </c>
      <c r="B4937" s="10">
        <v>1.75</v>
      </c>
      <c r="C4937" s="10">
        <v>0.16</v>
      </c>
      <c r="D4937" s="11">
        <f t="shared" si="77"/>
        <v>10.9375</v>
      </c>
    </row>
    <row r="4938" spans="1:4" x14ac:dyDescent="0.4">
      <c r="A4938" s="10">
        <v>4937</v>
      </c>
      <c r="B4938" s="10">
        <v>1.75</v>
      </c>
      <c r="C4938" s="10">
        <v>0.2</v>
      </c>
      <c r="D4938" s="11">
        <f t="shared" si="77"/>
        <v>8.75</v>
      </c>
    </row>
    <row r="4939" spans="1:4" x14ac:dyDescent="0.4">
      <c r="A4939" s="10">
        <v>4938</v>
      </c>
      <c r="B4939" s="10">
        <v>1.75</v>
      </c>
      <c r="C4939" s="10">
        <v>0.11</v>
      </c>
      <c r="D4939" s="11">
        <f t="shared" si="77"/>
        <v>15.909090909090908</v>
      </c>
    </row>
    <row r="4940" spans="1:4" x14ac:dyDescent="0.4">
      <c r="A4940" s="10">
        <v>4939</v>
      </c>
      <c r="B4940" s="10">
        <v>1.75</v>
      </c>
      <c r="C4940" s="10">
        <v>0.16</v>
      </c>
      <c r="D4940" s="11">
        <f t="shared" si="77"/>
        <v>10.9375</v>
      </c>
    </row>
    <row r="4941" spans="1:4" x14ac:dyDescent="0.4">
      <c r="A4941" s="10">
        <v>4940</v>
      </c>
      <c r="B4941" s="10">
        <v>1.75</v>
      </c>
      <c r="C4941" s="10">
        <v>0.11</v>
      </c>
      <c r="D4941" s="11">
        <f t="shared" si="77"/>
        <v>15.909090909090908</v>
      </c>
    </row>
    <row r="4942" spans="1:4" x14ac:dyDescent="0.4">
      <c r="A4942" s="10">
        <v>4941</v>
      </c>
      <c r="B4942" s="10">
        <v>1.75</v>
      </c>
      <c r="C4942" s="10">
        <v>0.04</v>
      </c>
      <c r="D4942" s="11">
        <f t="shared" si="77"/>
        <v>43.75</v>
      </c>
    </row>
    <row r="4943" spans="1:4" x14ac:dyDescent="0.4">
      <c r="A4943" s="10">
        <v>4942</v>
      </c>
      <c r="B4943" s="10">
        <v>1.75</v>
      </c>
      <c r="C4943" s="10">
        <v>0.15</v>
      </c>
      <c r="D4943" s="11">
        <f t="shared" si="77"/>
        <v>11.666666666666668</v>
      </c>
    </row>
    <row r="4944" spans="1:4" x14ac:dyDescent="0.4">
      <c r="A4944" s="10">
        <v>4943</v>
      </c>
      <c r="B4944" s="10">
        <v>1.75</v>
      </c>
      <c r="C4944" s="10">
        <v>0.12</v>
      </c>
      <c r="D4944" s="11">
        <f t="shared" si="77"/>
        <v>14.583333333333334</v>
      </c>
    </row>
    <row r="4945" spans="1:4" x14ac:dyDescent="0.4">
      <c r="A4945" s="10">
        <v>4944</v>
      </c>
      <c r="B4945" s="10">
        <v>1.75</v>
      </c>
      <c r="C4945" s="10">
        <v>0.11</v>
      </c>
      <c r="D4945" s="11">
        <f t="shared" si="77"/>
        <v>15.909090909090908</v>
      </c>
    </row>
    <row r="4946" spans="1:4" x14ac:dyDescent="0.4">
      <c r="A4946" s="10">
        <v>4945</v>
      </c>
      <c r="B4946" s="10">
        <v>1.75</v>
      </c>
      <c r="C4946" s="10">
        <v>0.17</v>
      </c>
      <c r="D4946" s="11">
        <f t="shared" si="77"/>
        <v>10.294117647058822</v>
      </c>
    </row>
    <row r="4947" spans="1:4" x14ac:dyDescent="0.4">
      <c r="A4947" s="10">
        <v>4946</v>
      </c>
      <c r="B4947" s="10">
        <v>1.75</v>
      </c>
      <c r="C4947" s="10">
        <v>7.0000000000000007E-2</v>
      </c>
      <c r="D4947" s="11">
        <f t="shared" si="77"/>
        <v>24.999999999999996</v>
      </c>
    </row>
    <row r="4948" spans="1:4" x14ac:dyDescent="0.4">
      <c r="A4948" s="10">
        <v>4947</v>
      </c>
      <c r="B4948" s="10">
        <v>1.75</v>
      </c>
      <c r="C4948" s="10">
        <v>0.21</v>
      </c>
      <c r="D4948" s="11">
        <f t="shared" si="77"/>
        <v>8.3333333333333339</v>
      </c>
    </row>
    <row r="4949" spans="1:4" x14ac:dyDescent="0.4">
      <c r="A4949" s="10">
        <v>4948</v>
      </c>
      <c r="B4949" s="10">
        <v>1.75</v>
      </c>
      <c r="C4949" s="10">
        <v>0.22</v>
      </c>
      <c r="D4949" s="11">
        <f t="shared" si="77"/>
        <v>7.9545454545454541</v>
      </c>
    </row>
    <row r="4950" spans="1:4" x14ac:dyDescent="0.4">
      <c r="A4950" s="10">
        <v>4949</v>
      </c>
      <c r="B4950" s="10">
        <v>1.75</v>
      </c>
      <c r="C4950" s="10">
        <v>0.09</v>
      </c>
      <c r="D4950" s="11">
        <f t="shared" si="77"/>
        <v>19.444444444444446</v>
      </c>
    </row>
    <row r="4951" spans="1:4" x14ac:dyDescent="0.4">
      <c r="A4951" s="10">
        <v>4950</v>
      </c>
      <c r="B4951" s="10">
        <v>1.75</v>
      </c>
      <c r="C4951" s="10">
        <v>0.12</v>
      </c>
      <c r="D4951" s="11">
        <f t="shared" si="77"/>
        <v>14.583333333333334</v>
      </c>
    </row>
    <row r="4952" spans="1:4" x14ac:dyDescent="0.4">
      <c r="A4952" s="10">
        <v>4951</v>
      </c>
      <c r="B4952" s="10">
        <v>1.75</v>
      </c>
      <c r="C4952" s="10">
        <v>0.09</v>
      </c>
      <c r="D4952" s="11">
        <f t="shared" si="77"/>
        <v>19.444444444444446</v>
      </c>
    </row>
    <row r="4953" spans="1:4" x14ac:dyDescent="0.4">
      <c r="A4953" s="10">
        <v>4952</v>
      </c>
      <c r="B4953" s="10">
        <v>1.75</v>
      </c>
      <c r="C4953" s="10">
        <v>0.12</v>
      </c>
      <c r="D4953" s="11">
        <f t="shared" si="77"/>
        <v>14.583333333333334</v>
      </c>
    </row>
    <row r="4954" spans="1:4" x14ac:dyDescent="0.4">
      <c r="A4954" s="10">
        <v>4953</v>
      </c>
      <c r="B4954" s="10">
        <v>1.75</v>
      </c>
      <c r="C4954" s="10">
        <v>0.28999999999999998</v>
      </c>
      <c r="D4954" s="11">
        <f t="shared" si="77"/>
        <v>6.0344827586206904</v>
      </c>
    </row>
    <row r="4955" spans="1:4" x14ac:dyDescent="0.4">
      <c r="A4955" s="10">
        <v>4954</v>
      </c>
      <c r="B4955" s="10">
        <v>1.75</v>
      </c>
      <c r="C4955" s="10">
        <v>0.13</v>
      </c>
      <c r="D4955" s="11">
        <f t="shared" si="77"/>
        <v>13.461538461538462</v>
      </c>
    </row>
    <row r="4956" spans="1:4" x14ac:dyDescent="0.4">
      <c r="A4956" s="10">
        <v>4955</v>
      </c>
      <c r="B4956" s="10">
        <v>1.75</v>
      </c>
      <c r="C4956" s="10">
        <v>0.08</v>
      </c>
      <c r="D4956" s="11">
        <f t="shared" si="77"/>
        <v>21.875</v>
      </c>
    </row>
    <row r="4957" spans="1:4" x14ac:dyDescent="0.4">
      <c r="A4957" s="10">
        <v>4956</v>
      </c>
      <c r="B4957" s="10">
        <v>1.75</v>
      </c>
      <c r="C4957" s="10">
        <v>0.14000000000000001</v>
      </c>
      <c r="D4957" s="11">
        <f t="shared" si="77"/>
        <v>12.499999999999998</v>
      </c>
    </row>
    <row r="4958" spans="1:4" x14ac:dyDescent="0.4">
      <c r="A4958" s="10">
        <v>4957</v>
      </c>
      <c r="B4958" s="10">
        <v>1.75</v>
      </c>
      <c r="C4958" s="10">
        <v>0.16</v>
      </c>
      <c r="D4958" s="11">
        <f t="shared" si="77"/>
        <v>10.9375</v>
      </c>
    </row>
    <row r="4959" spans="1:4" x14ac:dyDescent="0.4">
      <c r="A4959" s="10">
        <v>4958</v>
      </c>
      <c r="B4959" s="10">
        <v>1.75</v>
      </c>
      <c r="C4959" s="10">
        <v>0.16</v>
      </c>
      <c r="D4959" s="11">
        <f t="shared" si="77"/>
        <v>10.9375</v>
      </c>
    </row>
    <row r="4960" spans="1:4" x14ac:dyDescent="0.4">
      <c r="A4960" s="10">
        <v>4959</v>
      </c>
      <c r="B4960" s="10">
        <v>1.75</v>
      </c>
      <c r="C4960" s="10">
        <v>0.2</v>
      </c>
      <c r="D4960" s="11">
        <f t="shared" si="77"/>
        <v>8.75</v>
      </c>
    </row>
    <row r="4961" spans="1:4" x14ac:dyDescent="0.4">
      <c r="A4961" s="10">
        <v>4960</v>
      </c>
      <c r="B4961" s="10">
        <v>1.75</v>
      </c>
      <c r="C4961" s="10">
        <v>0.19</v>
      </c>
      <c r="D4961" s="11">
        <f t="shared" si="77"/>
        <v>9.2105263157894743</v>
      </c>
    </row>
    <row r="4962" spans="1:4" x14ac:dyDescent="0.4">
      <c r="A4962" s="10">
        <v>4961</v>
      </c>
      <c r="B4962" s="10">
        <v>1.75</v>
      </c>
      <c r="C4962" s="10">
        <v>0.11</v>
      </c>
      <c r="D4962" s="11">
        <f t="shared" si="77"/>
        <v>15.909090909090908</v>
      </c>
    </row>
    <row r="4963" spans="1:4" x14ac:dyDescent="0.4">
      <c r="A4963" s="10">
        <v>4962</v>
      </c>
      <c r="B4963" s="10">
        <v>1.75</v>
      </c>
      <c r="C4963" s="10">
        <v>0.17</v>
      </c>
      <c r="D4963" s="11">
        <f t="shared" si="77"/>
        <v>10.294117647058822</v>
      </c>
    </row>
    <row r="4964" spans="1:4" x14ac:dyDescent="0.4">
      <c r="A4964" s="10">
        <v>4963</v>
      </c>
      <c r="B4964" s="10">
        <v>1.75</v>
      </c>
      <c r="C4964" s="10">
        <v>0.14000000000000001</v>
      </c>
      <c r="D4964" s="11">
        <f t="shared" si="77"/>
        <v>12.499999999999998</v>
      </c>
    </row>
    <row r="4965" spans="1:4" x14ac:dyDescent="0.4">
      <c r="A4965" s="10">
        <v>4964</v>
      </c>
      <c r="B4965" s="10">
        <v>1.75</v>
      </c>
      <c r="C4965" s="10">
        <v>0.14000000000000001</v>
      </c>
      <c r="D4965" s="11">
        <f t="shared" si="77"/>
        <v>12.499999999999998</v>
      </c>
    </row>
    <row r="4966" spans="1:4" x14ac:dyDescent="0.4">
      <c r="A4966" s="10">
        <v>4965</v>
      </c>
      <c r="B4966" s="10">
        <v>1.75</v>
      </c>
      <c r="C4966" s="10">
        <v>0.19</v>
      </c>
      <c r="D4966" s="11">
        <f t="shared" si="77"/>
        <v>9.2105263157894743</v>
      </c>
    </row>
    <row r="4967" spans="1:4" x14ac:dyDescent="0.4">
      <c r="A4967" s="10">
        <v>4966</v>
      </c>
      <c r="B4967" s="10">
        <v>1.75</v>
      </c>
      <c r="C4967" s="10">
        <v>0.12</v>
      </c>
      <c r="D4967" s="11">
        <f t="shared" si="77"/>
        <v>14.583333333333334</v>
      </c>
    </row>
    <row r="4968" spans="1:4" x14ac:dyDescent="0.4">
      <c r="A4968" s="10">
        <v>4967</v>
      </c>
      <c r="B4968" s="10">
        <v>1.75</v>
      </c>
      <c r="C4968" s="10">
        <v>0.13</v>
      </c>
      <c r="D4968" s="11">
        <f t="shared" si="77"/>
        <v>13.461538461538462</v>
      </c>
    </row>
    <row r="4969" spans="1:4" x14ac:dyDescent="0.4">
      <c r="A4969" s="10">
        <v>4968</v>
      </c>
      <c r="B4969" s="10">
        <v>1.75</v>
      </c>
      <c r="C4969" s="10">
        <v>0.11</v>
      </c>
      <c r="D4969" s="11">
        <f t="shared" si="77"/>
        <v>15.909090909090908</v>
      </c>
    </row>
    <row r="4970" spans="1:4" x14ac:dyDescent="0.4">
      <c r="A4970" s="10">
        <v>4969</v>
      </c>
      <c r="B4970" s="10">
        <v>1.75</v>
      </c>
      <c r="C4970" s="10">
        <v>0.14000000000000001</v>
      </c>
      <c r="D4970" s="11">
        <f t="shared" si="77"/>
        <v>12.499999999999998</v>
      </c>
    </row>
    <row r="4971" spans="1:4" x14ac:dyDescent="0.4">
      <c r="A4971" s="10">
        <v>4970</v>
      </c>
      <c r="B4971" s="10">
        <v>1.75</v>
      </c>
      <c r="C4971" s="10">
        <v>0.28999999999999998</v>
      </c>
      <c r="D4971" s="11">
        <f t="shared" si="77"/>
        <v>6.0344827586206904</v>
      </c>
    </row>
    <row r="4972" spans="1:4" x14ac:dyDescent="0.4">
      <c r="A4972" s="10">
        <v>4971</v>
      </c>
      <c r="B4972" s="10">
        <v>1.75</v>
      </c>
      <c r="C4972" s="10">
        <v>0.12</v>
      </c>
      <c r="D4972" s="11">
        <f t="shared" si="77"/>
        <v>14.583333333333334</v>
      </c>
    </row>
    <row r="4973" spans="1:4" x14ac:dyDescent="0.4">
      <c r="A4973" s="10">
        <v>4972</v>
      </c>
      <c r="B4973" s="10">
        <v>1.75</v>
      </c>
      <c r="C4973" s="10">
        <v>0.13</v>
      </c>
      <c r="D4973" s="11">
        <f t="shared" si="77"/>
        <v>13.461538461538462</v>
      </c>
    </row>
    <row r="4974" spans="1:4" x14ac:dyDescent="0.4">
      <c r="A4974" s="10">
        <v>4973</v>
      </c>
      <c r="B4974" s="10">
        <v>1.75</v>
      </c>
      <c r="C4974" s="10">
        <v>0.13</v>
      </c>
      <c r="D4974" s="11">
        <f t="shared" si="77"/>
        <v>13.461538461538462</v>
      </c>
    </row>
    <row r="4975" spans="1:4" x14ac:dyDescent="0.4">
      <c r="A4975" s="10">
        <v>4974</v>
      </c>
      <c r="B4975" s="10">
        <v>1.75</v>
      </c>
      <c r="C4975" s="10">
        <v>0.13</v>
      </c>
      <c r="D4975" s="11">
        <f t="shared" si="77"/>
        <v>13.461538461538462</v>
      </c>
    </row>
    <row r="4976" spans="1:4" x14ac:dyDescent="0.4">
      <c r="A4976" s="10">
        <v>4975</v>
      </c>
      <c r="B4976" s="10">
        <v>1.75</v>
      </c>
      <c r="C4976" s="10">
        <v>0.27</v>
      </c>
      <c r="D4976" s="11">
        <f t="shared" si="77"/>
        <v>6.481481481481481</v>
      </c>
    </row>
    <row r="4977" spans="1:4" x14ac:dyDescent="0.4">
      <c r="A4977" s="10">
        <v>4976</v>
      </c>
      <c r="B4977" s="10">
        <v>1.76</v>
      </c>
      <c r="C4977" s="10">
        <v>0.1</v>
      </c>
      <c r="D4977" s="11">
        <f t="shared" si="77"/>
        <v>17.599999999999998</v>
      </c>
    </row>
    <row r="4978" spans="1:4" x14ac:dyDescent="0.4">
      <c r="A4978" s="10">
        <v>4977</v>
      </c>
      <c r="B4978" s="10">
        <v>1.76</v>
      </c>
      <c r="C4978" s="10">
        <v>0.15</v>
      </c>
      <c r="D4978" s="11">
        <f t="shared" si="77"/>
        <v>11.733333333333334</v>
      </c>
    </row>
    <row r="4979" spans="1:4" x14ac:dyDescent="0.4">
      <c r="A4979" s="10">
        <v>4978</v>
      </c>
      <c r="B4979" s="10">
        <v>1.76</v>
      </c>
      <c r="C4979" s="10">
        <v>0.05</v>
      </c>
      <c r="D4979" s="11">
        <f t="shared" si="77"/>
        <v>35.199999999999996</v>
      </c>
    </row>
    <row r="4980" spans="1:4" x14ac:dyDescent="0.4">
      <c r="A4980" s="10">
        <v>4979</v>
      </c>
      <c r="B4980" s="10">
        <v>1.76</v>
      </c>
      <c r="C4980" s="10">
        <v>0.28000000000000003</v>
      </c>
      <c r="D4980" s="11">
        <f t="shared" si="77"/>
        <v>6.2857142857142856</v>
      </c>
    </row>
    <row r="4981" spans="1:4" x14ac:dyDescent="0.4">
      <c r="A4981" s="10">
        <v>4980</v>
      </c>
      <c r="B4981" s="10">
        <v>1.76</v>
      </c>
      <c r="C4981" s="10">
        <v>0.12</v>
      </c>
      <c r="D4981" s="11">
        <f t="shared" si="77"/>
        <v>14.666666666666668</v>
      </c>
    </row>
    <row r="4982" spans="1:4" x14ac:dyDescent="0.4">
      <c r="A4982" s="10">
        <v>4981</v>
      </c>
      <c r="B4982" s="10">
        <v>1.76</v>
      </c>
      <c r="C4982" s="10">
        <v>0.2</v>
      </c>
      <c r="D4982" s="11">
        <f t="shared" si="77"/>
        <v>8.7999999999999989</v>
      </c>
    </row>
    <row r="4983" spans="1:4" x14ac:dyDescent="0.4">
      <c r="A4983" s="10">
        <v>4982</v>
      </c>
      <c r="B4983" s="10">
        <v>1.76</v>
      </c>
      <c r="C4983" s="10">
        <v>0.31</v>
      </c>
      <c r="D4983" s="11">
        <f t="shared" si="77"/>
        <v>5.67741935483871</v>
      </c>
    </row>
    <row r="4984" spans="1:4" x14ac:dyDescent="0.4">
      <c r="A4984" s="10">
        <v>4983</v>
      </c>
      <c r="B4984" s="10">
        <v>1.76</v>
      </c>
      <c r="C4984" s="10">
        <v>0.24</v>
      </c>
      <c r="D4984" s="11">
        <f t="shared" si="77"/>
        <v>7.3333333333333339</v>
      </c>
    </row>
    <row r="4985" spans="1:4" x14ac:dyDescent="0.4">
      <c r="A4985" s="10">
        <v>4984</v>
      </c>
      <c r="B4985" s="10">
        <v>1.76</v>
      </c>
      <c r="C4985" s="10">
        <v>0.14000000000000001</v>
      </c>
      <c r="D4985" s="11">
        <f t="shared" si="77"/>
        <v>12.571428571428571</v>
      </c>
    </row>
    <row r="4986" spans="1:4" x14ac:dyDescent="0.4">
      <c r="A4986" s="10">
        <v>4985</v>
      </c>
      <c r="B4986" s="10">
        <v>1.76</v>
      </c>
      <c r="C4986" s="10">
        <v>0.13</v>
      </c>
      <c r="D4986" s="11">
        <f t="shared" si="77"/>
        <v>13.538461538461538</v>
      </c>
    </row>
    <row r="4987" spans="1:4" x14ac:dyDescent="0.4">
      <c r="A4987" s="10">
        <v>4986</v>
      </c>
      <c r="B4987" s="10">
        <v>1.76</v>
      </c>
      <c r="C4987" s="10">
        <v>0.16</v>
      </c>
      <c r="D4987" s="11">
        <f t="shared" si="77"/>
        <v>11</v>
      </c>
    </row>
    <row r="4988" spans="1:4" x14ac:dyDescent="0.4">
      <c r="A4988" s="10">
        <v>4987</v>
      </c>
      <c r="B4988" s="10">
        <v>1.76</v>
      </c>
      <c r="C4988" s="10">
        <v>0.1</v>
      </c>
      <c r="D4988" s="11">
        <f t="shared" si="77"/>
        <v>17.599999999999998</v>
      </c>
    </row>
    <row r="4989" spans="1:4" x14ac:dyDescent="0.4">
      <c r="A4989" s="10">
        <v>4988</v>
      </c>
      <c r="B4989" s="10">
        <v>1.76</v>
      </c>
      <c r="C4989" s="10">
        <v>0.17</v>
      </c>
      <c r="D4989" s="11">
        <f t="shared" si="77"/>
        <v>10.352941176470587</v>
      </c>
    </row>
    <row r="4990" spans="1:4" x14ac:dyDescent="0.4">
      <c r="A4990" s="10">
        <v>4989</v>
      </c>
      <c r="B4990" s="10">
        <v>1.76</v>
      </c>
      <c r="C4990" s="10">
        <v>0.1</v>
      </c>
      <c r="D4990" s="11">
        <f t="shared" si="77"/>
        <v>17.599999999999998</v>
      </c>
    </row>
    <row r="4991" spans="1:4" x14ac:dyDescent="0.4">
      <c r="A4991" s="10">
        <v>4990</v>
      </c>
      <c r="B4991" s="10">
        <v>1.76</v>
      </c>
      <c r="C4991" s="10">
        <v>0.15</v>
      </c>
      <c r="D4991" s="11">
        <f t="shared" si="77"/>
        <v>11.733333333333334</v>
      </c>
    </row>
    <row r="4992" spans="1:4" x14ac:dyDescent="0.4">
      <c r="A4992" s="10">
        <v>4991</v>
      </c>
      <c r="B4992" s="10">
        <v>1.76</v>
      </c>
      <c r="C4992" s="10">
        <v>0.1</v>
      </c>
      <c r="D4992" s="11">
        <f t="shared" si="77"/>
        <v>17.599999999999998</v>
      </c>
    </row>
    <row r="4993" spans="1:4" x14ac:dyDescent="0.4">
      <c r="A4993" s="10">
        <v>4992</v>
      </c>
      <c r="B4993" s="10">
        <v>1.76</v>
      </c>
      <c r="C4993" s="10">
        <v>0.19</v>
      </c>
      <c r="D4993" s="11">
        <f t="shared" si="77"/>
        <v>9.2631578947368425</v>
      </c>
    </row>
    <row r="4994" spans="1:4" x14ac:dyDescent="0.4">
      <c r="A4994" s="10">
        <v>4993</v>
      </c>
      <c r="B4994" s="10">
        <v>1.76</v>
      </c>
      <c r="C4994" s="10">
        <v>0.08</v>
      </c>
      <c r="D4994" s="11">
        <f t="shared" si="77"/>
        <v>22</v>
      </c>
    </row>
    <row r="4995" spans="1:4" x14ac:dyDescent="0.4">
      <c r="A4995" s="10">
        <v>4994</v>
      </c>
      <c r="B4995" s="10">
        <v>1.76</v>
      </c>
      <c r="C4995" s="10">
        <v>0.16</v>
      </c>
      <c r="D4995" s="11">
        <f t="shared" ref="D4995:D5058" si="78">B4995/C4995</f>
        <v>11</v>
      </c>
    </row>
    <row r="4996" spans="1:4" x14ac:dyDescent="0.4">
      <c r="A4996" s="10">
        <v>4995</v>
      </c>
      <c r="B4996" s="10">
        <v>1.76</v>
      </c>
      <c r="C4996" s="10">
        <v>0.21</v>
      </c>
      <c r="D4996" s="11">
        <f t="shared" si="78"/>
        <v>8.3809523809523814</v>
      </c>
    </row>
    <row r="4997" spans="1:4" x14ac:dyDescent="0.4">
      <c r="A4997" s="10">
        <v>4996</v>
      </c>
      <c r="B4997" s="10">
        <v>1.76</v>
      </c>
      <c r="C4997" s="10">
        <v>0.1</v>
      </c>
      <c r="D4997" s="11">
        <f t="shared" si="78"/>
        <v>17.599999999999998</v>
      </c>
    </row>
    <row r="4998" spans="1:4" x14ac:dyDescent="0.4">
      <c r="A4998" s="10">
        <v>4997</v>
      </c>
      <c r="B4998" s="10">
        <v>1.76</v>
      </c>
      <c r="C4998" s="10">
        <v>0.2</v>
      </c>
      <c r="D4998" s="11">
        <f t="shared" si="78"/>
        <v>8.7999999999999989</v>
      </c>
    </row>
    <row r="4999" spans="1:4" x14ac:dyDescent="0.4">
      <c r="A4999" s="10">
        <v>4998</v>
      </c>
      <c r="B4999" s="10">
        <v>1.76</v>
      </c>
      <c r="C4999" s="10">
        <v>0.21</v>
      </c>
      <c r="D4999" s="11">
        <f t="shared" si="78"/>
        <v>8.3809523809523814</v>
      </c>
    </row>
    <row r="5000" spans="1:4" x14ac:dyDescent="0.4">
      <c r="A5000" s="10">
        <v>4999</v>
      </c>
      <c r="B5000" s="10">
        <v>1.76</v>
      </c>
      <c r="C5000" s="10">
        <v>0.12</v>
      </c>
      <c r="D5000" s="11">
        <f t="shared" si="78"/>
        <v>14.666666666666668</v>
      </c>
    </row>
    <row r="5001" spans="1:4" x14ac:dyDescent="0.4">
      <c r="A5001" s="10">
        <v>5000</v>
      </c>
      <c r="B5001" s="10">
        <v>1.76</v>
      </c>
      <c r="C5001" s="10">
        <v>0.11</v>
      </c>
      <c r="D5001" s="11">
        <f t="shared" si="78"/>
        <v>16</v>
      </c>
    </row>
    <row r="5002" spans="1:4" x14ac:dyDescent="0.4">
      <c r="A5002" s="10">
        <v>5001</v>
      </c>
      <c r="B5002" s="10">
        <v>1.76</v>
      </c>
      <c r="C5002" s="10">
        <v>0.16</v>
      </c>
      <c r="D5002" s="11">
        <f t="shared" si="78"/>
        <v>11</v>
      </c>
    </row>
    <row r="5003" spans="1:4" x14ac:dyDescent="0.4">
      <c r="A5003" s="10">
        <v>5002</v>
      </c>
      <c r="B5003" s="10">
        <v>1.76</v>
      </c>
      <c r="C5003" s="10">
        <v>0.17</v>
      </c>
      <c r="D5003" s="11">
        <f t="shared" si="78"/>
        <v>10.352941176470587</v>
      </c>
    </row>
    <row r="5004" spans="1:4" x14ac:dyDescent="0.4">
      <c r="A5004" s="10">
        <v>5003</v>
      </c>
      <c r="B5004" s="10">
        <v>1.76</v>
      </c>
      <c r="C5004" s="10">
        <v>0.14000000000000001</v>
      </c>
      <c r="D5004" s="11">
        <f t="shared" si="78"/>
        <v>12.571428571428571</v>
      </c>
    </row>
    <row r="5005" spans="1:4" x14ac:dyDescent="0.4">
      <c r="A5005" s="10">
        <v>5004</v>
      </c>
      <c r="B5005" s="10">
        <v>1.76</v>
      </c>
      <c r="C5005" s="10">
        <v>0.1</v>
      </c>
      <c r="D5005" s="11">
        <f t="shared" si="78"/>
        <v>17.599999999999998</v>
      </c>
    </row>
    <row r="5006" spans="1:4" x14ac:dyDescent="0.4">
      <c r="A5006" s="10">
        <v>5005</v>
      </c>
      <c r="B5006" s="10">
        <v>1.76</v>
      </c>
      <c r="C5006" s="10">
        <v>0.09</v>
      </c>
      <c r="D5006" s="11">
        <f t="shared" si="78"/>
        <v>19.555555555555557</v>
      </c>
    </row>
    <row r="5007" spans="1:4" x14ac:dyDescent="0.4">
      <c r="A5007" s="10">
        <v>5006</v>
      </c>
      <c r="B5007" s="10">
        <v>1.76</v>
      </c>
      <c r="C5007" s="10">
        <v>0.09</v>
      </c>
      <c r="D5007" s="11">
        <f t="shared" si="78"/>
        <v>19.555555555555557</v>
      </c>
    </row>
    <row r="5008" spans="1:4" x14ac:dyDescent="0.4">
      <c r="A5008" s="10">
        <v>5007</v>
      </c>
      <c r="B5008" s="10">
        <v>1.76</v>
      </c>
      <c r="C5008" s="10">
        <v>0.13</v>
      </c>
      <c r="D5008" s="11">
        <f t="shared" si="78"/>
        <v>13.538461538461538</v>
      </c>
    </row>
    <row r="5009" spans="1:4" x14ac:dyDescent="0.4">
      <c r="A5009" s="10">
        <v>5008</v>
      </c>
      <c r="B5009" s="10">
        <v>1.76</v>
      </c>
      <c r="C5009" s="10">
        <v>0.13</v>
      </c>
      <c r="D5009" s="11">
        <f t="shared" si="78"/>
        <v>13.538461538461538</v>
      </c>
    </row>
    <row r="5010" spans="1:4" x14ac:dyDescent="0.4">
      <c r="A5010" s="10">
        <v>5009</v>
      </c>
      <c r="B5010" s="10">
        <v>1.76</v>
      </c>
      <c r="C5010" s="10">
        <v>0.14000000000000001</v>
      </c>
      <c r="D5010" s="11">
        <f t="shared" si="78"/>
        <v>12.571428571428571</v>
      </c>
    </row>
    <row r="5011" spans="1:4" x14ac:dyDescent="0.4">
      <c r="A5011" s="10">
        <v>5010</v>
      </c>
      <c r="B5011" s="10">
        <v>1.76</v>
      </c>
      <c r="C5011" s="10">
        <v>0.12</v>
      </c>
      <c r="D5011" s="11">
        <f t="shared" si="78"/>
        <v>14.666666666666668</v>
      </c>
    </row>
    <row r="5012" spans="1:4" x14ac:dyDescent="0.4">
      <c r="A5012" s="10">
        <v>5011</v>
      </c>
      <c r="B5012" s="10">
        <v>1.76</v>
      </c>
      <c r="C5012" s="10">
        <v>0.2</v>
      </c>
      <c r="D5012" s="11">
        <f t="shared" si="78"/>
        <v>8.7999999999999989</v>
      </c>
    </row>
    <row r="5013" spans="1:4" x14ac:dyDescent="0.4">
      <c r="A5013" s="10">
        <v>5012</v>
      </c>
      <c r="B5013" s="10">
        <v>1.76</v>
      </c>
      <c r="C5013" s="10">
        <v>0.15</v>
      </c>
      <c r="D5013" s="11">
        <f t="shared" si="78"/>
        <v>11.733333333333334</v>
      </c>
    </row>
    <row r="5014" spans="1:4" x14ac:dyDescent="0.4">
      <c r="A5014" s="10">
        <v>5013</v>
      </c>
      <c r="B5014" s="10">
        <v>1.76</v>
      </c>
      <c r="C5014" s="10">
        <v>0.15</v>
      </c>
      <c r="D5014" s="11">
        <f t="shared" si="78"/>
        <v>11.733333333333334</v>
      </c>
    </row>
    <row r="5015" spans="1:4" x14ac:dyDescent="0.4">
      <c r="A5015" s="10">
        <v>5014</v>
      </c>
      <c r="B5015" s="10">
        <v>1.76</v>
      </c>
      <c r="C5015" s="10">
        <v>0.13</v>
      </c>
      <c r="D5015" s="11">
        <f t="shared" si="78"/>
        <v>13.538461538461538</v>
      </c>
    </row>
    <row r="5016" spans="1:4" x14ac:dyDescent="0.4">
      <c r="A5016" s="10">
        <v>5015</v>
      </c>
      <c r="B5016" s="10">
        <v>1.76</v>
      </c>
      <c r="C5016" s="10">
        <v>0.2</v>
      </c>
      <c r="D5016" s="11">
        <f t="shared" si="78"/>
        <v>8.7999999999999989</v>
      </c>
    </row>
    <row r="5017" spans="1:4" x14ac:dyDescent="0.4">
      <c r="A5017" s="10">
        <v>5016</v>
      </c>
      <c r="B5017" s="10">
        <v>1.76</v>
      </c>
      <c r="C5017" s="10">
        <v>0.14000000000000001</v>
      </c>
      <c r="D5017" s="11">
        <f t="shared" si="78"/>
        <v>12.571428571428571</v>
      </c>
    </row>
    <row r="5018" spans="1:4" x14ac:dyDescent="0.4">
      <c r="A5018" s="10">
        <v>5017</v>
      </c>
      <c r="B5018" s="10">
        <v>1.76</v>
      </c>
      <c r="C5018" s="10">
        <v>0.15</v>
      </c>
      <c r="D5018" s="11">
        <f t="shared" si="78"/>
        <v>11.733333333333334</v>
      </c>
    </row>
    <row r="5019" spans="1:4" x14ac:dyDescent="0.4">
      <c r="A5019" s="10">
        <v>5018</v>
      </c>
      <c r="B5019" s="10">
        <v>1.76</v>
      </c>
      <c r="C5019" s="10">
        <v>0.09</v>
      </c>
      <c r="D5019" s="11">
        <f t="shared" si="78"/>
        <v>19.555555555555557</v>
      </c>
    </row>
    <row r="5020" spans="1:4" x14ac:dyDescent="0.4">
      <c r="A5020" s="10">
        <v>5019</v>
      </c>
      <c r="B5020" s="10">
        <v>1.76</v>
      </c>
      <c r="C5020" s="10">
        <v>0.17</v>
      </c>
      <c r="D5020" s="11">
        <f t="shared" si="78"/>
        <v>10.352941176470587</v>
      </c>
    </row>
    <row r="5021" spans="1:4" x14ac:dyDescent="0.4">
      <c r="A5021" s="10">
        <v>5020</v>
      </c>
      <c r="B5021" s="10">
        <v>1.76</v>
      </c>
      <c r="C5021" s="10">
        <v>0.14000000000000001</v>
      </c>
      <c r="D5021" s="11">
        <f t="shared" si="78"/>
        <v>12.571428571428571</v>
      </c>
    </row>
    <row r="5022" spans="1:4" x14ac:dyDescent="0.4">
      <c r="A5022" s="10">
        <v>5021</v>
      </c>
      <c r="B5022" s="10">
        <v>1.76</v>
      </c>
      <c r="C5022" s="10">
        <v>0.25</v>
      </c>
      <c r="D5022" s="11">
        <f t="shared" si="78"/>
        <v>7.04</v>
      </c>
    </row>
    <row r="5023" spans="1:4" x14ac:dyDescent="0.4">
      <c r="A5023" s="10">
        <v>5022</v>
      </c>
      <c r="B5023" s="10">
        <v>1.76</v>
      </c>
      <c r="C5023" s="10">
        <v>0.2</v>
      </c>
      <c r="D5023" s="11">
        <f t="shared" si="78"/>
        <v>8.7999999999999989</v>
      </c>
    </row>
    <row r="5024" spans="1:4" x14ac:dyDescent="0.4">
      <c r="A5024" s="10">
        <v>5023</v>
      </c>
      <c r="B5024" s="10">
        <v>1.76</v>
      </c>
      <c r="C5024" s="10">
        <v>0.21</v>
      </c>
      <c r="D5024" s="11">
        <f t="shared" si="78"/>
        <v>8.3809523809523814</v>
      </c>
    </row>
    <row r="5025" spans="1:4" x14ac:dyDescent="0.4">
      <c r="A5025" s="10">
        <v>5024</v>
      </c>
      <c r="B5025" s="10">
        <v>1.76</v>
      </c>
      <c r="C5025" s="10">
        <v>0.09</v>
      </c>
      <c r="D5025" s="11">
        <f t="shared" si="78"/>
        <v>19.555555555555557</v>
      </c>
    </row>
    <row r="5026" spans="1:4" x14ac:dyDescent="0.4">
      <c r="A5026" s="10">
        <v>5025</v>
      </c>
      <c r="B5026" s="10">
        <v>1.76</v>
      </c>
      <c r="C5026" s="10">
        <v>0.11</v>
      </c>
      <c r="D5026" s="11">
        <f t="shared" si="78"/>
        <v>16</v>
      </c>
    </row>
    <row r="5027" spans="1:4" x14ac:dyDescent="0.4">
      <c r="A5027" s="10">
        <v>5026</v>
      </c>
      <c r="B5027" s="10">
        <v>1.76</v>
      </c>
      <c r="C5027" s="10">
        <v>0.08</v>
      </c>
      <c r="D5027" s="11">
        <f t="shared" si="78"/>
        <v>22</v>
      </c>
    </row>
    <row r="5028" spans="1:4" x14ac:dyDescent="0.4">
      <c r="A5028" s="10">
        <v>5027</v>
      </c>
      <c r="B5028" s="10">
        <v>1.76</v>
      </c>
      <c r="C5028" s="10">
        <v>0.28000000000000003</v>
      </c>
      <c r="D5028" s="11">
        <f t="shared" si="78"/>
        <v>6.2857142857142856</v>
      </c>
    </row>
    <row r="5029" spans="1:4" x14ac:dyDescent="0.4">
      <c r="A5029" s="10">
        <v>5028</v>
      </c>
      <c r="B5029" s="10">
        <v>1.77</v>
      </c>
      <c r="C5029" s="10">
        <v>0.14000000000000001</v>
      </c>
      <c r="D5029" s="11">
        <f t="shared" si="78"/>
        <v>12.642857142857142</v>
      </c>
    </row>
    <row r="5030" spans="1:4" x14ac:dyDescent="0.4">
      <c r="A5030" s="10">
        <v>5029</v>
      </c>
      <c r="B5030" s="10">
        <v>1.77</v>
      </c>
      <c r="C5030" s="10">
        <v>0.17</v>
      </c>
      <c r="D5030" s="11">
        <f t="shared" si="78"/>
        <v>10.411764705882351</v>
      </c>
    </row>
    <row r="5031" spans="1:4" x14ac:dyDescent="0.4">
      <c r="A5031" s="10">
        <v>5030</v>
      </c>
      <c r="B5031" s="10">
        <v>1.77</v>
      </c>
      <c r="C5031" s="10">
        <v>0.08</v>
      </c>
      <c r="D5031" s="11">
        <f t="shared" si="78"/>
        <v>22.125</v>
      </c>
    </row>
    <row r="5032" spans="1:4" x14ac:dyDescent="0.4">
      <c r="A5032" s="10">
        <v>5031</v>
      </c>
      <c r="B5032" s="10">
        <v>1.77</v>
      </c>
      <c r="C5032" s="10">
        <v>0.17</v>
      </c>
      <c r="D5032" s="11">
        <f t="shared" si="78"/>
        <v>10.411764705882351</v>
      </c>
    </row>
    <row r="5033" spans="1:4" x14ac:dyDescent="0.4">
      <c r="A5033" s="10">
        <v>5032</v>
      </c>
      <c r="B5033" s="10">
        <v>1.77</v>
      </c>
      <c r="C5033" s="10">
        <v>0.11</v>
      </c>
      <c r="D5033" s="11">
        <f t="shared" si="78"/>
        <v>16.09090909090909</v>
      </c>
    </row>
    <row r="5034" spans="1:4" x14ac:dyDescent="0.4">
      <c r="A5034" s="10">
        <v>5033</v>
      </c>
      <c r="B5034" s="10">
        <v>1.77</v>
      </c>
      <c r="C5034" s="10">
        <v>0.11</v>
      </c>
      <c r="D5034" s="11">
        <f t="shared" si="78"/>
        <v>16.09090909090909</v>
      </c>
    </row>
    <row r="5035" spans="1:4" x14ac:dyDescent="0.4">
      <c r="A5035" s="10">
        <v>5034</v>
      </c>
      <c r="B5035" s="10">
        <v>1.77</v>
      </c>
      <c r="C5035" s="10">
        <v>0.18</v>
      </c>
      <c r="D5035" s="11">
        <f t="shared" si="78"/>
        <v>9.8333333333333339</v>
      </c>
    </row>
    <row r="5036" spans="1:4" x14ac:dyDescent="0.4">
      <c r="A5036" s="10">
        <v>5035</v>
      </c>
      <c r="B5036" s="10">
        <v>1.77</v>
      </c>
      <c r="C5036" s="10">
        <v>0.21</v>
      </c>
      <c r="D5036" s="11">
        <f t="shared" si="78"/>
        <v>8.4285714285714288</v>
      </c>
    </row>
    <row r="5037" spans="1:4" x14ac:dyDescent="0.4">
      <c r="A5037" s="10">
        <v>5036</v>
      </c>
      <c r="B5037" s="10">
        <v>1.77</v>
      </c>
      <c r="C5037" s="10">
        <v>0.15</v>
      </c>
      <c r="D5037" s="11">
        <f t="shared" si="78"/>
        <v>11.8</v>
      </c>
    </row>
    <row r="5038" spans="1:4" x14ac:dyDescent="0.4">
      <c r="A5038" s="10">
        <v>5037</v>
      </c>
      <c r="B5038" s="10">
        <v>1.77</v>
      </c>
      <c r="C5038" s="10">
        <v>0.12</v>
      </c>
      <c r="D5038" s="11">
        <f t="shared" si="78"/>
        <v>14.75</v>
      </c>
    </row>
    <row r="5039" spans="1:4" x14ac:dyDescent="0.4">
      <c r="A5039" s="10">
        <v>5038</v>
      </c>
      <c r="B5039" s="10">
        <v>1.77</v>
      </c>
      <c r="C5039" s="10">
        <v>0.15</v>
      </c>
      <c r="D5039" s="11">
        <f t="shared" si="78"/>
        <v>11.8</v>
      </c>
    </row>
    <row r="5040" spans="1:4" x14ac:dyDescent="0.4">
      <c r="A5040" s="10">
        <v>5039</v>
      </c>
      <c r="B5040" s="10">
        <v>1.77</v>
      </c>
      <c r="C5040" s="10">
        <v>0.13</v>
      </c>
      <c r="D5040" s="11">
        <f t="shared" si="78"/>
        <v>13.615384615384615</v>
      </c>
    </row>
    <row r="5041" spans="1:4" x14ac:dyDescent="0.4">
      <c r="A5041" s="10">
        <v>5040</v>
      </c>
      <c r="B5041" s="10">
        <v>1.77</v>
      </c>
      <c r="C5041" s="10">
        <v>0.08</v>
      </c>
      <c r="D5041" s="11">
        <f t="shared" si="78"/>
        <v>22.125</v>
      </c>
    </row>
    <row r="5042" spans="1:4" x14ac:dyDescent="0.4">
      <c r="A5042" s="10">
        <v>5041</v>
      </c>
      <c r="B5042" s="10">
        <v>1.77</v>
      </c>
      <c r="C5042" s="10">
        <v>0.11</v>
      </c>
      <c r="D5042" s="11">
        <f t="shared" si="78"/>
        <v>16.09090909090909</v>
      </c>
    </row>
    <row r="5043" spans="1:4" x14ac:dyDescent="0.4">
      <c r="A5043" s="10">
        <v>5042</v>
      </c>
      <c r="B5043" s="10">
        <v>1.77</v>
      </c>
      <c r="C5043" s="10">
        <v>0.17</v>
      </c>
      <c r="D5043" s="11">
        <f t="shared" si="78"/>
        <v>10.411764705882351</v>
      </c>
    </row>
    <row r="5044" spans="1:4" x14ac:dyDescent="0.4">
      <c r="A5044" s="10">
        <v>5043</v>
      </c>
      <c r="B5044" s="10">
        <v>1.77</v>
      </c>
      <c r="C5044" s="10">
        <v>0.11</v>
      </c>
      <c r="D5044" s="11">
        <f t="shared" si="78"/>
        <v>16.09090909090909</v>
      </c>
    </row>
    <row r="5045" spans="1:4" x14ac:dyDescent="0.4">
      <c r="A5045" s="10">
        <v>5044</v>
      </c>
      <c r="B5045" s="10">
        <v>1.77</v>
      </c>
      <c r="C5045" s="10">
        <v>0.09</v>
      </c>
      <c r="D5045" s="11">
        <f t="shared" si="78"/>
        <v>19.666666666666668</v>
      </c>
    </row>
    <row r="5046" spans="1:4" x14ac:dyDescent="0.4">
      <c r="A5046" s="10">
        <v>5045</v>
      </c>
      <c r="B5046" s="10">
        <v>1.77</v>
      </c>
      <c r="C5046" s="10">
        <v>0.12</v>
      </c>
      <c r="D5046" s="11">
        <f t="shared" si="78"/>
        <v>14.75</v>
      </c>
    </row>
    <row r="5047" spans="1:4" x14ac:dyDescent="0.4">
      <c r="A5047" s="10">
        <v>5046</v>
      </c>
      <c r="B5047" s="10">
        <v>1.77</v>
      </c>
      <c r="C5047" s="10">
        <v>0.1</v>
      </c>
      <c r="D5047" s="11">
        <f t="shared" si="78"/>
        <v>17.7</v>
      </c>
    </row>
    <row r="5048" spans="1:4" x14ac:dyDescent="0.4">
      <c r="A5048" s="10">
        <v>5047</v>
      </c>
      <c r="B5048" s="10">
        <v>1.77</v>
      </c>
      <c r="C5048" s="10">
        <v>0.26</v>
      </c>
      <c r="D5048" s="11">
        <f t="shared" si="78"/>
        <v>6.8076923076923075</v>
      </c>
    </row>
    <row r="5049" spans="1:4" x14ac:dyDescent="0.4">
      <c r="A5049" s="10">
        <v>5048</v>
      </c>
      <c r="B5049" s="10">
        <v>1.77</v>
      </c>
      <c r="C5049" s="10">
        <v>0.28000000000000003</v>
      </c>
      <c r="D5049" s="11">
        <f t="shared" si="78"/>
        <v>6.3214285714285712</v>
      </c>
    </row>
    <row r="5050" spans="1:4" x14ac:dyDescent="0.4">
      <c r="A5050" s="10">
        <v>5049</v>
      </c>
      <c r="B5050" s="10">
        <v>1.77</v>
      </c>
      <c r="C5050" s="10">
        <v>0.1</v>
      </c>
      <c r="D5050" s="11">
        <f t="shared" si="78"/>
        <v>17.7</v>
      </c>
    </row>
    <row r="5051" spans="1:4" x14ac:dyDescent="0.4">
      <c r="A5051" s="10">
        <v>5050</v>
      </c>
      <c r="B5051" s="10">
        <v>1.77</v>
      </c>
      <c r="C5051" s="10">
        <v>0.13</v>
      </c>
      <c r="D5051" s="11">
        <f t="shared" si="78"/>
        <v>13.615384615384615</v>
      </c>
    </row>
    <row r="5052" spans="1:4" x14ac:dyDescent="0.4">
      <c r="A5052" s="10">
        <v>5051</v>
      </c>
      <c r="B5052" s="10">
        <v>1.77</v>
      </c>
      <c r="C5052" s="10">
        <v>0.15</v>
      </c>
      <c r="D5052" s="11">
        <f t="shared" si="78"/>
        <v>11.8</v>
      </c>
    </row>
    <row r="5053" spans="1:4" x14ac:dyDescent="0.4">
      <c r="A5053" s="10">
        <v>5052</v>
      </c>
      <c r="B5053" s="10">
        <v>1.77</v>
      </c>
      <c r="C5053" s="10">
        <v>0.14000000000000001</v>
      </c>
      <c r="D5053" s="11">
        <f t="shared" si="78"/>
        <v>12.642857142857142</v>
      </c>
    </row>
    <row r="5054" spans="1:4" x14ac:dyDescent="0.4">
      <c r="A5054" s="10">
        <v>5053</v>
      </c>
      <c r="B5054" s="10">
        <v>1.77</v>
      </c>
      <c r="C5054" s="10">
        <v>0.08</v>
      </c>
      <c r="D5054" s="11">
        <f t="shared" si="78"/>
        <v>22.125</v>
      </c>
    </row>
    <row r="5055" spans="1:4" x14ac:dyDescent="0.4">
      <c r="A5055" s="10">
        <v>5054</v>
      </c>
      <c r="B5055" s="10">
        <v>1.77</v>
      </c>
      <c r="C5055" s="10">
        <v>0.13</v>
      </c>
      <c r="D5055" s="11">
        <f t="shared" si="78"/>
        <v>13.615384615384615</v>
      </c>
    </row>
    <row r="5056" spans="1:4" x14ac:dyDescent="0.4">
      <c r="A5056" s="10">
        <v>5055</v>
      </c>
      <c r="B5056" s="10">
        <v>1.77</v>
      </c>
      <c r="C5056" s="10">
        <v>0.16</v>
      </c>
      <c r="D5056" s="11">
        <f t="shared" si="78"/>
        <v>11.0625</v>
      </c>
    </row>
    <row r="5057" spans="1:4" x14ac:dyDescent="0.4">
      <c r="A5057" s="10">
        <v>5056</v>
      </c>
      <c r="B5057" s="10">
        <v>1.77</v>
      </c>
      <c r="C5057" s="10">
        <v>0.13</v>
      </c>
      <c r="D5057" s="11">
        <f t="shared" si="78"/>
        <v>13.615384615384615</v>
      </c>
    </row>
    <row r="5058" spans="1:4" x14ac:dyDescent="0.4">
      <c r="A5058" s="10">
        <v>5057</v>
      </c>
      <c r="B5058" s="10">
        <v>1.77</v>
      </c>
      <c r="C5058" s="10">
        <v>0.11</v>
      </c>
      <c r="D5058" s="11">
        <f t="shared" si="78"/>
        <v>16.09090909090909</v>
      </c>
    </row>
    <row r="5059" spans="1:4" x14ac:dyDescent="0.4">
      <c r="A5059" s="10">
        <v>5058</v>
      </c>
      <c r="B5059" s="10">
        <v>1.77</v>
      </c>
      <c r="C5059" s="10">
        <v>0.16</v>
      </c>
      <c r="D5059" s="11">
        <f t="shared" ref="D5059:D5122" si="79">B5059/C5059</f>
        <v>11.0625</v>
      </c>
    </row>
    <row r="5060" spans="1:4" x14ac:dyDescent="0.4">
      <c r="A5060" s="10">
        <v>5059</v>
      </c>
      <c r="B5060" s="10">
        <v>1.77</v>
      </c>
      <c r="C5060" s="10">
        <v>0.15</v>
      </c>
      <c r="D5060" s="11">
        <f t="shared" si="79"/>
        <v>11.8</v>
      </c>
    </row>
    <row r="5061" spans="1:4" x14ac:dyDescent="0.4">
      <c r="A5061" s="10">
        <v>5060</v>
      </c>
      <c r="B5061" s="10">
        <v>1.77</v>
      </c>
      <c r="C5061" s="10">
        <v>0.2</v>
      </c>
      <c r="D5061" s="11">
        <f t="shared" si="79"/>
        <v>8.85</v>
      </c>
    </row>
    <row r="5062" spans="1:4" x14ac:dyDescent="0.4">
      <c r="A5062" s="10">
        <v>5061</v>
      </c>
      <c r="B5062" s="10">
        <v>1.77</v>
      </c>
      <c r="C5062" s="10">
        <v>0.09</v>
      </c>
      <c r="D5062" s="11">
        <f t="shared" si="79"/>
        <v>19.666666666666668</v>
      </c>
    </row>
    <row r="5063" spans="1:4" x14ac:dyDescent="0.4">
      <c r="A5063" s="10">
        <v>5062</v>
      </c>
      <c r="B5063" s="10">
        <v>1.77</v>
      </c>
      <c r="C5063" s="10">
        <v>0.14000000000000001</v>
      </c>
      <c r="D5063" s="11">
        <f t="shared" si="79"/>
        <v>12.642857142857142</v>
      </c>
    </row>
    <row r="5064" spans="1:4" x14ac:dyDescent="0.4">
      <c r="A5064" s="10">
        <v>5063</v>
      </c>
      <c r="B5064" s="10">
        <v>1.77</v>
      </c>
      <c r="C5064" s="10">
        <v>0.12</v>
      </c>
      <c r="D5064" s="11">
        <f t="shared" si="79"/>
        <v>14.75</v>
      </c>
    </row>
    <row r="5065" spans="1:4" x14ac:dyDescent="0.4">
      <c r="A5065" s="10">
        <v>5064</v>
      </c>
      <c r="B5065" s="10">
        <v>1.77</v>
      </c>
      <c r="C5065" s="10">
        <v>0.08</v>
      </c>
      <c r="D5065" s="11">
        <f t="shared" si="79"/>
        <v>22.125</v>
      </c>
    </row>
    <row r="5066" spans="1:4" x14ac:dyDescent="0.4">
      <c r="A5066" s="10">
        <v>5065</v>
      </c>
      <c r="B5066" s="10">
        <v>1.77</v>
      </c>
      <c r="C5066" s="10">
        <v>0.1</v>
      </c>
      <c r="D5066" s="11">
        <f t="shared" si="79"/>
        <v>17.7</v>
      </c>
    </row>
    <row r="5067" spans="1:4" x14ac:dyDescent="0.4">
      <c r="A5067" s="10">
        <v>5066</v>
      </c>
      <c r="B5067" s="10">
        <v>1.77</v>
      </c>
      <c r="C5067" s="10">
        <v>0.2</v>
      </c>
      <c r="D5067" s="11">
        <f t="shared" si="79"/>
        <v>8.85</v>
      </c>
    </row>
    <row r="5068" spans="1:4" x14ac:dyDescent="0.4">
      <c r="A5068" s="10">
        <v>5067</v>
      </c>
      <c r="B5068" s="10">
        <v>1.77</v>
      </c>
      <c r="C5068" s="10">
        <v>0.13</v>
      </c>
      <c r="D5068" s="11">
        <f t="shared" si="79"/>
        <v>13.615384615384615</v>
      </c>
    </row>
    <row r="5069" spans="1:4" x14ac:dyDescent="0.4">
      <c r="A5069" s="10">
        <v>5068</v>
      </c>
      <c r="B5069" s="10">
        <v>1.77</v>
      </c>
      <c r="C5069" s="10">
        <v>0.13</v>
      </c>
      <c r="D5069" s="11">
        <f t="shared" si="79"/>
        <v>13.615384615384615</v>
      </c>
    </row>
    <row r="5070" spans="1:4" x14ac:dyDescent="0.4">
      <c r="A5070" s="10">
        <v>5069</v>
      </c>
      <c r="B5070" s="10">
        <v>1.77</v>
      </c>
      <c r="C5070" s="10">
        <v>0.14000000000000001</v>
      </c>
      <c r="D5070" s="11">
        <f t="shared" si="79"/>
        <v>12.642857142857142</v>
      </c>
    </row>
    <row r="5071" spans="1:4" x14ac:dyDescent="0.4">
      <c r="A5071" s="10">
        <v>5070</v>
      </c>
      <c r="B5071" s="10">
        <v>1.78</v>
      </c>
      <c r="C5071" s="10">
        <v>0.14000000000000001</v>
      </c>
      <c r="D5071" s="11">
        <f t="shared" si="79"/>
        <v>12.714285714285714</v>
      </c>
    </row>
    <row r="5072" spans="1:4" x14ac:dyDescent="0.4">
      <c r="A5072" s="10">
        <v>5071</v>
      </c>
      <c r="B5072" s="10">
        <v>1.78</v>
      </c>
      <c r="C5072" s="10">
        <v>0.15</v>
      </c>
      <c r="D5072" s="11">
        <f t="shared" si="79"/>
        <v>11.866666666666667</v>
      </c>
    </row>
    <row r="5073" spans="1:4" x14ac:dyDescent="0.4">
      <c r="A5073" s="10">
        <v>5072</v>
      </c>
      <c r="B5073" s="10">
        <v>1.78</v>
      </c>
      <c r="C5073" s="10">
        <v>0.2</v>
      </c>
      <c r="D5073" s="11">
        <f t="shared" si="79"/>
        <v>8.9</v>
      </c>
    </row>
    <row r="5074" spans="1:4" x14ac:dyDescent="0.4">
      <c r="A5074" s="10">
        <v>5073</v>
      </c>
      <c r="B5074" s="10">
        <v>1.78</v>
      </c>
      <c r="C5074" s="10">
        <v>0.18</v>
      </c>
      <c r="D5074" s="11">
        <f t="shared" si="79"/>
        <v>9.8888888888888893</v>
      </c>
    </row>
    <row r="5075" spans="1:4" x14ac:dyDescent="0.4">
      <c r="A5075" s="10">
        <v>5074</v>
      </c>
      <c r="B5075" s="10">
        <v>1.78</v>
      </c>
      <c r="C5075" s="10">
        <v>0.17</v>
      </c>
      <c r="D5075" s="11">
        <f t="shared" si="79"/>
        <v>10.470588235294118</v>
      </c>
    </row>
    <row r="5076" spans="1:4" x14ac:dyDescent="0.4">
      <c r="A5076" s="10">
        <v>5075</v>
      </c>
      <c r="B5076" s="10">
        <v>1.78</v>
      </c>
      <c r="C5076" s="10">
        <v>0.19</v>
      </c>
      <c r="D5076" s="11">
        <f t="shared" si="79"/>
        <v>9.3684210526315788</v>
      </c>
    </row>
    <row r="5077" spans="1:4" x14ac:dyDescent="0.4">
      <c r="A5077" s="10">
        <v>5076</v>
      </c>
      <c r="B5077" s="10">
        <v>1.78</v>
      </c>
      <c r="C5077" s="10">
        <v>0.08</v>
      </c>
      <c r="D5077" s="11">
        <f t="shared" si="79"/>
        <v>22.25</v>
      </c>
    </row>
    <row r="5078" spans="1:4" x14ac:dyDescent="0.4">
      <c r="A5078" s="10">
        <v>5077</v>
      </c>
      <c r="B5078" s="10">
        <v>1.78</v>
      </c>
      <c r="C5078" s="10">
        <v>0.14000000000000001</v>
      </c>
      <c r="D5078" s="11">
        <f t="shared" si="79"/>
        <v>12.714285714285714</v>
      </c>
    </row>
    <row r="5079" spans="1:4" x14ac:dyDescent="0.4">
      <c r="A5079" s="10">
        <v>5078</v>
      </c>
      <c r="B5079" s="10">
        <v>1.78</v>
      </c>
      <c r="C5079" s="10">
        <v>0.2</v>
      </c>
      <c r="D5079" s="11">
        <f t="shared" si="79"/>
        <v>8.9</v>
      </c>
    </row>
    <row r="5080" spans="1:4" x14ac:dyDescent="0.4">
      <c r="A5080" s="10">
        <v>5079</v>
      </c>
      <c r="B5080" s="10">
        <v>1.78</v>
      </c>
      <c r="C5080" s="10">
        <v>0.14000000000000001</v>
      </c>
      <c r="D5080" s="11">
        <f t="shared" si="79"/>
        <v>12.714285714285714</v>
      </c>
    </row>
    <row r="5081" spans="1:4" x14ac:dyDescent="0.4">
      <c r="A5081" s="10">
        <v>5080</v>
      </c>
      <c r="B5081" s="10">
        <v>1.78</v>
      </c>
      <c r="C5081" s="10">
        <v>0.09</v>
      </c>
      <c r="D5081" s="11">
        <f t="shared" si="79"/>
        <v>19.777777777777779</v>
      </c>
    </row>
    <row r="5082" spans="1:4" x14ac:dyDescent="0.4">
      <c r="A5082" s="10">
        <v>5081</v>
      </c>
      <c r="B5082" s="10">
        <v>1.78</v>
      </c>
      <c r="C5082" s="10">
        <v>0.12</v>
      </c>
      <c r="D5082" s="11">
        <f t="shared" si="79"/>
        <v>14.833333333333334</v>
      </c>
    </row>
    <row r="5083" spans="1:4" x14ac:dyDescent="0.4">
      <c r="A5083" s="10">
        <v>5082</v>
      </c>
      <c r="B5083" s="10">
        <v>1.78</v>
      </c>
      <c r="C5083" s="10">
        <v>0.11</v>
      </c>
      <c r="D5083" s="11">
        <f t="shared" si="79"/>
        <v>16.181818181818183</v>
      </c>
    </row>
    <row r="5084" spans="1:4" x14ac:dyDescent="0.4">
      <c r="A5084" s="10">
        <v>5083</v>
      </c>
      <c r="B5084" s="10">
        <v>1.78</v>
      </c>
      <c r="C5084" s="10">
        <v>0.14000000000000001</v>
      </c>
      <c r="D5084" s="11">
        <f t="shared" si="79"/>
        <v>12.714285714285714</v>
      </c>
    </row>
    <row r="5085" spans="1:4" x14ac:dyDescent="0.4">
      <c r="A5085" s="10">
        <v>5084</v>
      </c>
      <c r="B5085" s="10">
        <v>1.78</v>
      </c>
      <c r="C5085" s="10">
        <v>0.18</v>
      </c>
      <c r="D5085" s="11">
        <f t="shared" si="79"/>
        <v>9.8888888888888893</v>
      </c>
    </row>
    <row r="5086" spans="1:4" x14ac:dyDescent="0.4">
      <c r="A5086" s="10">
        <v>5085</v>
      </c>
      <c r="B5086" s="10">
        <v>1.78</v>
      </c>
      <c r="C5086" s="10">
        <v>0.19</v>
      </c>
      <c r="D5086" s="11">
        <f t="shared" si="79"/>
        <v>9.3684210526315788</v>
      </c>
    </row>
    <row r="5087" spans="1:4" x14ac:dyDescent="0.4">
      <c r="A5087" s="10">
        <v>5086</v>
      </c>
      <c r="B5087" s="10">
        <v>1.78</v>
      </c>
      <c r="C5087" s="10">
        <v>0.16</v>
      </c>
      <c r="D5087" s="11">
        <f t="shared" si="79"/>
        <v>11.125</v>
      </c>
    </row>
    <row r="5088" spans="1:4" x14ac:dyDescent="0.4">
      <c r="A5088" s="10">
        <v>5087</v>
      </c>
      <c r="B5088" s="10">
        <v>1.78</v>
      </c>
      <c r="C5088" s="10">
        <v>0.13</v>
      </c>
      <c r="D5088" s="11">
        <f t="shared" si="79"/>
        <v>13.692307692307692</v>
      </c>
    </row>
    <row r="5089" spans="1:4" x14ac:dyDescent="0.4">
      <c r="A5089" s="10">
        <v>5088</v>
      </c>
      <c r="B5089" s="10">
        <v>1.78</v>
      </c>
      <c r="C5089" s="10">
        <v>0.17</v>
      </c>
      <c r="D5089" s="11">
        <f t="shared" si="79"/>
        <v>10.470588235294118</v>
      </c>
    </row>
    <row r="5090" spans="1:4" x14ac:dyDescent="0.4">
      <c r="A5090" s="10">
        <v>5089</v>
      </c>
      <c r="B5090" s="10">
        <v>1.78</v>
      </c>
      <c r="C5090" s="10">
        <v>0.12</v>
      </c>
      <c r="D5090" s="11">
        <f t="shared" si="79"/>
        <v>14.833333333333334</v>
      </c>
    </row>
    <row r="5091" spans="1:4" x14ac:dyDescent="0.4">
      <c r="A5091" s="10">
        <v>5090</v>
      </c>
      <c r="B5091" s="10">
        <v>1.78</v>
      </c>
      <c r="C5091" s="10">
        <v>0.05</v>
      </c>
      <c r="D5091" s="11">
        <f t="shared" si="79"/>
        <v>35.6</v>
      </c>
    </row>
    <row r="5092" spans="1:4" x14ac:dyDescent="0.4">
      <c r="A5092" s="10">
        <v>5091</v>
      </c>
      <c r="B5092" s="10">
        <v>1.78</v>
      </c>
      <c r="C5092" s="10">
        <v>0.14000000000000001</v>
      </c>
      <c r="D5092" s="11">
        <f t="shared" si="79"/>
        <v>12.714285714285714</v>
      </c>
    </row>
    <row r="5093" spans="1:4" x14ac:dyDescent="0.4">
      <c r="A5093" s="10">
        <v>5092</v>
      </c>
      <c r="B5093" s="10">
        <v>1.78</v>
      </c>
      <c r="C5093" s="10">
        <v>0.17</v>
      </c>
      <c r="D5093" s="11">
        <f t="shared" si="79"/>
        <v>10.470588235294118</v>
      </c>
    </row>
    <row r="5094" spans="1:4" x14ac:dyDescent="0.4">
      <c r="A5094" s="10">
        <v>5093</v>
      </c>
      <c r="B5094" s="10">
        <v>1.78</v>
      </c>
      <c r="C5094" s="10">
        <v>0.19</v>
      </c>
      <c r="D5094" s="11">
        <f t="shared" si="79"/>
        <v>9.3684210526315788</v>
      </c>
    </row>
    <row r="5095" spans="1:4" x14ac:dyDescent="0.4">
      <c r="A5095" s="10">
        <v>5094</v>
      </c>
      <c r="B5095" s="10">
        <v>1.78</v>
      </c>
      <c r="C5095" s="10">
        <v>0.16</v>
      </c>
      <c r="D5095" s="11">
        <f t="shared" si="79"/>
        <v>11.125</v>
      </c>
    </row>
    <row r="5096" spans="1:4" x14ac:dyDescent="0.4">
      <c r="A5096" s="10">
        <v>5095</v>
      </c>
      <c r="B5096" s="10">
        <v>1.78</v>
      </c>
      <c r="C5096" s="10">
        <v>0.13</v>
      </c>
      <c r="D5096" s="11">
        <f t="shared" si="79"/>
        <v>13.692307692307692</v>
      </c>
    </row>
    <row r="5097" spans="1:4" x14ac:dyDescent="0.4">
      <c r="A5097" s="10">
        <v>5096</v>
      </c>
      <c r="B5097" s="10">
        <v>1.78</v>
      </c>
      <c r="C5097" s="10">
        <v>0.12</v>
      </c>
      <c r="D5097" s="11">
        <f t="shared" si="79"/>
        <v>14.833333333333334</v>
      </c>
    </row>
    <row r="5098" spans="1:4" x14ac:dyDescent="0.4">
      <c r="A5098" s="10">
        <v>5097</v>
      </c>
      <c r="B5098" s="10">
        <v>1.78</v>
      </c>
      <c r="C5098" s="10">
        <v>0.17</v>
      </c>
      <c r="D5098" s="11">
        <f t="shared" si="79"/>
        <v>10.470588235294118</v>
      </c>
    </row>
    <row r="5099" spans="1:4" x14ac:dyDescent="0.4">
      <c r="A5099" s="10">
        <v>5098</v>
      </c>
      <c r="B5099" s="10">
        <v>1.78</v>
      </c>
      <c r="C5099" s="10">
        <v>0.16</v>
      </c>
      <c r="D5099" s="11">
        <f t="shared" si="79"/>
        <v>11.125</v>
      </c>
    </row>
    <row r="5100" spans="1:4" x14ac:dyDescent="0.4">
      <c r="A5100" s="10">
        <v>5099</v>
      </c>
      <c r="B5100" s="10">
        <v>1.78</v>
      </c>
      <c r="C5100" s="10">
        <v>0.09</v>
      </c>
      <c r="D5100" s="11">
        <f t="shared" si="79"/>
        <v>19.777777777777779</v>
      </c>
    </row>
    <row r="5101" spans="1:4" x14ac:dyDescent="0.4">
      <c r="A5101" s="10">
        <v>5100</v>
      </c>
      <c r="B5101" s="10">
        <v>1.78</v>
      </c>
      <c r="C5101" s="10">
        <v>0.12</v>
      </c>
      <c r="D5101" s="11">
        <f t="shared" si="79"/>
        <v>14.833333333333334</v>
      </c>
    </row>
    <row r="5102" spans="1:4" x14ac:dyDescent="0.4">
      <c r="A5102" s="10">
        <v>5101</v>
      </c>
      <c r="B5102" s="10">
        <v>1.78</v>
      </c>
      <c r="C5102" s="10">
        <v>0.1</v>
      </c>
      <c r="D5102" s="11">
        <f t="shared" si="79"/>
        <v>17.8</v>
      </c>
    </row>
    <row r="5103" spans="1:4" x14ac:dyDescent="0.4">
      <c r="A5103" s="10">
        <v>5102</v>
      </c>
      <c r="B5103" s="10">
        <v>1.78</v>
      </c>
      <c r="C5103" s="10">
        <v>0.14000000000000001</v>
      </c>
      <c r="D5103" s="11">
        <f t="shared" si="79"/>
        <v>12.714285714285714</v>
      </c>
    </row>
    <row r="5104" spans="1:4" x14ac:dyDescent="0.4">
      <c r="A5104" s="10">
        <v>5103</v>
      </c>
      <c r="B5104" s="10">
        <v>1.78</v>
      </c>
      <c r="C5104" s="10">
        <v>0.15</v>
      </c>
      <c r="D5104" s="11">
        <f t="shared" si="79"/>
        <v>11.866666666666667</v>
      </c>
    </row>
    <row r="5105" spans="1:4" x14ac:dyDescent="0.4">
      <c r="A5105" s="10">
        <v>5104</v>
      </c>
      <c r="B5105" s="10">
        <v>1.78</v>
      </c>
      <c r="C5105" s="10">
        <v>0.18</v>
      </c>
      <c r="D5105" s="11">
        <f t="shared" si="79"/>
        <v>9.8888888888888893</v>
      </c>
    </row>
    <row r="5106" spans="1:4" x14ac:dyDescent="0.4">
      <c r="A5106" s="10">
        <v>5105</v>
      </c>
      <c r="B5106" s="10">
        <v>1.78</v>
      </c>
      <c r="C5106" s="10">
        <v>0.14000000000000001</v>
      </c>
      <c r="D5106" s="11">
        <f t="shared" si="79"/>
        <v>12.714285714285714</v>
      </c>
    </row>
    <row r="5107" spans="1:4" x14ac:dyDescent="0.4">
      <c r="A5107" s="10">
        <v>5106</v>
      </c>
      <c r="B5107" s="10">
        <v>1.78</v>
      </c>
      <c r="C5107" s="10">
        <v>0.2</v>
      </c>
      <c r="D5107" s="11">
        <f t="shared" si="79"/>
        <v>8.9</v>
      </c>
    </row>
    <row r="5108" spans="1:4" x14ac:dyDescent="0.4">
      <c r="A5108" s="10">
        <v>5107</v>
      </c>
      <c r="B5108" s="10">
        <v>1.78</v>
      </c>
      <c r="C5108" s="10">
        <v>0.15</v>
      </c>
      <c r="D5108" s="11">
        <f t="shared" si="79"/>
        <v>11.866666666666667</v>
      </c>
    </row>
    <row r="5109" spans="1:4" x14ac:dyDescent="0.4">
      <c r="A5109" s="10">
        <v>5108</v>
      </c>
      <c r="B5109" s="10">
        <v>1.78</v>
      </c>
      <c r="C5109" s="10">
        <v>0.09</v>
      </c>
      <c r="D5109" s="11">
        <f t="shared" si="79"/>
        <v>19.777777777777779</v>
      </c>
    </row>
    <row r="5110" spans="1:4" x14ac:dyDescent="0.4">
      <c r="A5110" s="10">
        <v>5109</v>
      </c>
      <c r="B5110" s="10">
        <v>1.78</v>
      </c>
      <c r="C5110" s="10">
        <v>0.21</v>
      </c>
      <c r="D5110" s="11">
        <f t="shared" si="79"/>
        <v>8.4761904761904763</v>
      </c>
    </row>
    <row r="5111" spans="1:4" x14ac:dyDescent="0.4">
      <c r="A5111" s="10">
        <v>5110</v>
      </c>
      <c r="B5111" s="10">
        <v>1.78</v>
      </c>
      <c r="C5111" s="10">
        <v>0.12</v>
      </c>
      <c r="D5111" s="11">
        <f t="shared" si="79"/>
        <v>14.833333333333334</v>
      </c>
    </row>
    <row r="5112" spans="1:4" x14ac:dyDescent="0.4">
      <c r="A5112" s="10">
        <v>5111</v>
      </c>
      <c r="B5112" s="10">
        <v>1.78</v>
      </c>
      <c r="C5112" s="10">
        <v>0.17</v>
      </c>
      <c r="D5112" s="11">
        <f t="shared" si="79"/>
        <v>10.470588235294118</v>
      </c>
    </row>
    <row r="5113" spans="1:4" x14ac:dyDescent="0.4">
      <c r="A5113" s="10">
        <v>5112</v>
      </c>
      <c r="B5113" s="10">
        <v>1.78</v>
      </c>
      <c r="C5113" s="10">
        <v>0.19</v>
      </c>
      <c r="D5113" s="11">
        <f t="shared" si="79"/>
        <v>9.3684210526315788</v>
      </c>
    </row>
    <row r="5114" spans="1:4" x14ac:dyDescent="0.4">
      <c r="A5114" s="10">
        <v>5113</v>
      </c>
      <c r="B5114" s="10">
        <v>1.78</v>
      </c>
      <c r="C5114" s="10">
        <v>0.12</v>
      </c>
      <c r="D5114" s="11">
        <f t="shared" si="79"/>
        <v>14.833333333333334</v>
      </c>
    </row>
    <row r="5115" spans="1:4" x14ac:dyDescent="0.4">
      <c r="A5115" s="10">
        <v>5114</v>
      </c>
      <c r="B5115" s="10">
        <v>1.78</v>
      </c>
      <c r="C5115" s="10">
        <v>0.26</v>
      </c>
      <c r="D5115" s="11">
        <f t="shared" si="79"/>
        <v>6.8461538461538458</v>
      </c>
    </row>
    <row r="5116" spans="1:4" x14ac:dyDescent="0.4">
      <c r="A5116" s="10">
        <v>5115</v>
      </c>
      <c r="B5116" s="10">
        <v>1.78</v>
      </c>
      <c r="C5116" s="10">
        <v>0.16</v>
      </c>
      <c r="D5116" s="11">
        <f t="shared" si="79"/>
        <v>11.125</v>
      </c>
    </row>
    <row r="5117" spans="1:4" x14ac:dyDescent="0.4">
      <c r="A5117" s="10">
        <v>5116</v>
      </c>
      <c r="B5117" s="10">
        <v>1.78</v>
      </c>
      <c r="C5117" s="10">
        <v>0.17</v>
      </c>
      <c r="D5117" s="11">
        <f t="shared" si="79"/>
        <v>10.470588235294118</v>
      </c>
    </row>
    <row r="5118" spans="1:4" x14ac:dyDescent="0.4">
      <c r="A5118" s="10">
        <v>5117</v>
      </c>
      <c r="B5118" s="10">
        <v>1.78</v>
      </c>
      <c r="C5118" s="10">
        <v>0.18</v>
      </c>
      <c r="D5118" s="11">
        <f t="shared" si="79"/>
        <v>9.8888888888888893</v>
      </c>
    </row>
    <row r="5119" spans="1:4" x14ac:dyDescent="0.4">
      <c r="A5119" s="10">
        <v>5118</v>
      </c>
      <c r="B5119" s="10">
        <v>1.78</v>
      </c>
      <c r="C5119" s="10">
        <v>0.17</v>
      </c>
      <c r="D5119" s="11">
        <f t="shared" si="79"/>
        <v>10.470588235294118</v>
      </c>
    </row>
    <row r="5120" spans="1:4" x14ac:dyDescent="0.4">
      <c r="A5120" s="10">
        <v>5119</v>
      </c>
      <c r="B5120" s="10">
        <v>1.78</v>
      </c>
      <c r="C5120" s="10">
        <v>0.17</v>
      </c>
      <c r="D5120" s="11">
        <f t="shared" si="79"/>
        <v>10.470588235294118</v>
      </c>
    </row>
    <row r="5121" spans="1:4" x14ac:dyDescent="0.4">
      <c r="A5121" s="10">
        <v>5120</v>
      </c>
      <c r="B5121" s="10">
        <v>1.78</v>
      </c>
      <c r="C5121" s="10">
        <v>0.11</v>
      </c>
      <c r="D5121" s="11">
        <f t="shared" si="79"/>
        <v>16.181818181818183</v>
      </c>
    </row>
    <row r="5122" spans="1:4" x14ac:dyDescent="0.4">
      <c r="A5122" s="10">
        <v>5121</v>
      </c>
      <c r="B5122" s="10">
        <v>1.79</v>
      </c>
      <c r="C5122" s="10">
        <v>0.16</v>
      </c>
      <c r="D5122" s="11">
        <f t="shared" si="79"/>
        <v>11.1875</v>
      </c>
    </row>
    <row r="5123" spans="1:4" x14ac:dyDescent="0.4">
      <c r="A5123" s="10">
        <v>5122</v>
      </c>
      <c r="B5123" s="10">
        <v>1.79</v>
      </c>
      <c r="C5123" s="10">
        <v>0.1</v>
      </c>
      <c r="D5123" s="11">
        <f t="shared" ref="D5123:D5186" si="80">B5123/C5123</f>
        <v>17.899999999999999</v>
      </c>
    </row>
    <row r="5124" spans="1:4" x14ac:dyDescent="0.4">
      <c r="A5124" s="10">
        <v>5123</v>
      </c>
      <c r="B5124" s="10">
        <v>1.79</v>
      </c>
      <c r="C5124" s="10">
        <v>0.09</v>
      </c>
      <c r="D5124" s="11">
        <f t="shared" si="80"/>
        <v>19.888888888888889</v>
      </c>
    </row>
    <row r="5125" spans="1:4" x14ac:dyDescent="0.4">
      <c r="A5125" s="10">
        <v>5124</v>
      </c>
      <c r="B5125" s="10">
        <v>1.79</v>
      </c>
      <c r="C5125" s="10">
        <v>0.11</v>
      </c>
      <c r="D5125" s="11">
        <f t="shared" si="80"/>
        <v>16.272727272727273</v>
      </c>
    </row>
    <row r="5126" spans="1:4" x14ac:dyDescent="0.4">
      <c r="A5126" s="10">
        <v>5125</v>
      </c>
      <c r="B5126" s="10">
        <v>1.79</v>
      </c>
      <c r="C5126" s="10">
        <v>0.1</v>
      </c>
      <c r="D5126" s="11">
        <f t="shared" si="80"/>
        <v>17.899999999999999</v>
      </c>
    </row>
    <row r="5127" spans="1:4" x14ac:dyDescent="0.4">
      <c r="A5127" s="10">
        <v>5126</v>
      </c>
      <c r="B5127" s="10">
        <v>1.79</v>
      </c>
      <c r="C5127" s="10">
        <v>0.13</v>
      </c>
      <c r="D5127" s="11">
        <f t="shared" si="80"/>
        <v>13.769230769230768</v>
      </c>
    </row>
    <row r="5128" spans="1:4" x14ac:dyDescent="0.4">
      <c r="A5128" s="10">
        <v>5127</v>
      </c>
      <c r="B5128" s="10">
        <v>1.79</v>
      </c>
      <c r="C5128" s="10">
        <v>0.16</v>
      </c>
      <c r="D5128" s="11">
        <f t="shared" si="80"/>
        <v>11.1875</v>
      </c>
    </row>
    <row r="5129" spans="1:4" x14ac:dyDescent="0.4">
      <c r="A5129" s="10">
        <v>5128</v>
      </c>
      <c r="B5129" s="10">
        <v>1.79</v>
      </c>
      <c r="C5129" s="10">
        <v>0.13</v>
      </c>
      <c r="D5129" s="11">
        <f t="shared" si="80"/>
        <v>13.769230769230768</v>
      </c>
    </row>
    <row r="5130" spans="1:4" x14ac:dyDescent="0.4">
      <c r="A5130" s="10">
        <v>5129</v>
      </c>
      <c r="B5130" s="10">
        <v>1.79</v>
      </c>
      <c r="C5130" s="10">
        <v>0.12</v>
      </c>
      <c r="D5130" s="11">
        <f t="shared" si="80"/>
        <v>14.916666666666668</v>
      </c>
    </row>
    <row r="5131" spans="1:4" x14ac:dyDescent="0.4">
      <c r="A5131" s="10">
        <v>5130</v>
      </c>
      <c r="B5131" s="10">
        <v>1.79</v>
      </c>
      <c r="C5131" s="10">
        <v>0.16</v>
      </c>
      <c r="D5131" s="11">
        <f t="shared" si="80"/>
        <v>11.1875</v>
      </c>
    </row>
    <row r="5132" spans="1:4" x14ac:dyDescent="0.4">
      <c r="A5132" s="10">
        <v>5131</v>
      </c>
      <c r="B5132" s="10">
        <v>1.79</v>
      </c>
      <c r="C5132" s="10">
        <v>0.23</v>
      </c>
      <c r="D5132" s="11">
        <f t="shared" si="80"/>
        <v>7.7826086956521738</v>
      </c>
    </row>
    <row r="5133" spans="1:4" x14ac:dyDescent="0.4">
      <c r="A5133" s="10">
        <v>5132</v>
      </c>
      <c r="B5133" s="10">
        <v>1.79</v>
      </c>
      <c r="C5133" s="10">
        <v>0.13</v>
      </c>
      <c r="D5133" s="11">
        <f t="shared" si="80"/>
        <v>13.769230769230768</v>
      </c>
    </row>
    <row r="5134" spans="1:4" x14ac:dyDescent="0.4">
      <c r="A5134" s="10">
        <v>5133</v>
      </c>
      <c r="B5134" s="10">
        <v>1.79</v>
      </c>
      <c r="C5134" s="10">
        <v>0.21</v>
      </c>
      <c r="D5134" s="11">
        <f t="shared" si="80"/>
        <v>8.5238095238095237</v>
      </c>
    </row>
    <row r="5135" spans="1:4" x14ac:dyDescent="0.4">
      <c r="A5135" s="10">
        <v>5134</v>
      </c>
      <c r="B5135" s="10">
        <v>1.79</v>
      </c>
      <c r="C5135" s="10">
        <v>0.08</v>
      </c>
      <c r="D5135" s="11">
        <f t="shared" si="80"/>
        <v>22.375</v>
      </c>
    </row>
    <row r="5136" spans="1:4" x14ac:dyDescent="0.4">
      <c r="A5136" s="10">
        <v>5135</v>
      </c>
      <c r="B5136" s="10">
        <v>1.79</v>
      </c>
      <c r="C5136" s="10">
        <v>0.11</v>
      </c>
      <c r="D5136" s="11">
        <f t="shared" si="80"/>
        <v>16.272727272727273</v>
      </c>
    </row>
    <row r="5137" spans="1:4" x14ac:dyDescent="0.4">
      <c r="A5137" s="10">
        <v>5136</v>
      </c>
      <c r="B5137" s="10">
        <v>1.79</v>
      </c>
      <c r="C5137" s="10">
        <v>0.12</v>
      </c>
      <c r="D5137" s="11">
        <f t="shared" si="80"/>
        <v>14.916666666666668</v>
      </c>
    </row>
    <row r="5138" spans="1:4" x14ac:dyDescent="0.4">
      <c r="A5138" s="10">
        <v>5137</v>
      </c>
      <c r="B5138" s="10">
        <v>1.79</v>
      </c>
      <c r="C5138" s="10">
        <v>0.15</v>
      </c>
      <c r="D5138" s="11">
        <f t="shared" si="80"/>
        <v>11.933333333333334</v>
      </c>
    </row>
    <row r="5139" spans="1:4" x14ac:dyDescent="0.4">
      <c r="A5139" s="10">
        <v>5138</v>
      </c>
      <c r="B5139" s="10">
        <v>1.79</v>
      </c>
      <c r="C5139" s="10">
        <v>0.09</v>
      </c>
      <c r="D5139" s="11">
        <f t="shared" si="80"/>
        <v>19.888888888888889</v>
      </c>
    </row>
    <row r="5140" spans="1:4" x14ac:dyDescent="0.4">
      <c r="A5140" s="10">
        <v>5139</v>
      </c>
      <c r="B5140" s="10">
        <v>1.79</v>
      </c>
      <c r="C5140" s="10">
        <v>0.04</v>
      </c>
      <c r="D5140" s="11">
        <f t="shared" si="80"/>
        <v>44.75</v>
      </c>
    </row>
    <row r="5141" spans="1:4" x14ac:dyDescent="0.4">
      <c r="A5141" s="10">
        <v>5140</v>
      </c>
      <c r="B5141" s="10">
        <v>1.79</v>
      </c>
      <c r="C5141" s="10">
        <v>0.1</v>
      </c>
      <c r="D5141" s="11">
        <f t="shared" si="80"/>
        <v>17.899999999999999</v>
      </c>
    </row>
    <row r="5142" spans="1:4" x14ac:dyDescent="0.4">
      <c r="A5142" s="10">
        <v>5141</v>
      </c>
      <c r="B5142" s="10">
        <v>1.79</v>
      </c>
      <c r="C5142" s="10">
        <v>0.15</v>
      </c>
      <c r="D5142" s="11">
        <f t="shared" si="80"/>
        <v>11.933333333333334</v>
      </c>
    </row>
    <row r="5143" spans="1:4" x14ac:dyDescent="0.4">
      <c r="A5143" s="10">
        <v>5142</v>
      </c>
      <c r="B5143" s="10">
        <v>1.79</v>
      </c>
      <c r="C5143" s="10">
        <v>0.16</v>
      </c>
      <c r="D5143" s="11">
        <f t="shared" si="80"/>
        <v>11.1875</v>
      </c>
    </row>
    <row r="5144" spans="1:4" x14ac:dyDescent="0.4">
      <c r="A5144" s="10">
        <v>5143</v>
      </c>
      <c r="B5144" s="10">
        <v>1.79</v>
      </c>
      <c r="C5144" s="10">
        <v>0.21</v>
      </c>
      <c r="D5144" s="11">
        <f t="shared" si="80"/>
        <v>8.5238095238095237</v>
      </c>
    </row>
    <row r="5145" spans="1:4" x14ac:dyDescent="0.4">
      <c r="A5145" s="10">
        <v>5144</v>
      </c>
      <c r="B5145" s="10">
        <v>1.79</v>
      </c>
      <c r="C5145" s="10">
        <v>0.17</v>
      </c>
      <c r="D5145" s="11">
        <f t="shared" si="80"/>
        <v>10.529411764705882</v>
      </c>
    </row>
    <row r="5146" spans="1:4" x14ac:dyDescent="0.4">
      <c r="A5146" s="10">
        <v>5145</v>
      </c>
      <c r="B5146" s="10">
        <v>1.79</v>
      </c>
      <c r="C5146" s="10">
        <v>0.08</v>
      </c>
      <c r="D5146" s="11">
        <f t="shared" si="80"/>
        <v>22.375</v>
      </c>
    </row>
    <row r="5147" spans="1:4" x14ac:dyDescent="0.4">
      <c r="A5147" s="10">
        <v>5146</v>
      </c>
      <c r="B5147" s="10">
        <v>1.79</v>
      </c>
      <c r="C5147" s="10">
        <v>0.15</v>
      </c>
      <c r="D5147" s="11">
        <f t="shared" si="80"/>
        <v>11.933333333333334</v>
      </c>
    </row>
    <row r="5148" spans="1:4" x14ac:dyDescent="0.4">
      <c r="A5148" s="10">
        <v>5147</v>
      </c>
      <c r="B5148" s="10">
        <v>1.79</v>
      </c>
      <c r="C5148" s="10">
        <v>0.12</v>
      </c>
      <c r="D5148" s="11">
        <f t="shared" si="80"/>
        <v>14.916666666666668</v>
      </c>
    </row>
    <row r="5149" spans="1:4" x14ac:dyDescent="0.4">
      <c r="A5149" s="10">
        <v>5148</v>
      </c>
      <c r="B5149" s="10">
        <v>1.79</v>
      </c>
      <c r="C5149" s="10">
        <v>0.16</v>
      </c>
      <c r="D5149" s="11">
        <f t="shared" si="80"/>
        <v>11.1875</v>
      </c>
    </row>
    <row r="5150" spans="1:4" x14ac:dyDescent="0.4">
      <c r="A5150" s="10">
        <v>5149</v>
      </c>
      <c r="B5150" s="10">
        <v>1.79</v>
      </c>
      <c r="C5150" s="10">
        <v>0.13</v>
      </c>
      <c r="D5150" s="11">
        <f t="shared" si="80"/>
        <v>13.769230769230768</v>
      </c>
    </row>
    <row r="5151" spans="1:4" x14ac:dyDescent="0.4">
      <c r="A5151" s="10">
        <v>5150</v>
      </c>
      <c r="B5151" s="10">
        <v>1.79</v>
      </c>
      <c r="C5151" s="10">
        <v>0.11</v>
      </c>
      <c r="D5151" s="11">
        <f t="shared" si="80"/>
        <v>16.272727272727273</v>
      </c>
    </row>
    <row r="5152" spans="1:4" x14ac:dyDescent="0.4">
      <c r="A5152" s="10">
        <v>5151</v>
      </c>
      <c r="B5152" s="10">
        <v>1.79</v>
      </c>
      <c r="C5152" s="10">
        <v>0.11</v>
      </c>
      <c r="D5152" s="11">
        <f t="shared" si="80"/>
        <v>16.272727272727273</v>
      </c>
    </row>
    <row r="5153" spans="1:4" x14ac:dyDescent="0.4">
      <c r="A5153" s="10">
        <v>5152</v>
      </c>
      <c r="B5153" s="10">
        <v>1.79</v>
      </c>
      <c r="C5153" s="10">
        <v>0.14000000000000001</v>
      </c>
      <c r="D5153" s="11">
        <f t="shared" si="80"/>
        <v>12.785714285714285</v>
      </c>
    </row>
    <row r="5154" spans="1:4" x14ac:dyDescent="0.4">
      <c r="A5154" s="10">
        <v>5153</v>
      </c>
      <c r="B5154" s="10">
        <v>1.79</v>
      </c>
      <c r="C5154" s="10">
        <v>0.14000000000000001</v>
      </c>
      <c r="D5154" s="11">
        <f t="shared" si="80"/>
        <v>12.785714285714285</v>
      </c>
    </row>
    <row r="5155" spans="1:4" x14ac:dyDescent="0.4">
      <c r="A5155" s="10">
        <v>5154</v>
      </c>
      <c r="B5155" s="10">
        <v>1.79</v>
      </c>
      <c r="C5155" s="10">
        <v>0.17</v>
      </c>
      <c r="D5155" s="11">
        <f t="shared" si="80"/>
        <v>10.529411764705882</v>
      </c>
    </row>
    <row r="5156" spans="1:4" x14ac:dyDescent="0.4">
      <c r="A5156" s="10">
        <v>5155</v>
      </c>
      <c r="B5156" s="10">
        <v>1.79</v>
      </c>
      <c r="C5156" s="10">
        <v>0.19</v>
      </c>
      <c r="D5156" s="11">
        <f t="shared" si="80"/>
        <v>9.4210526315789469</v>
      </c>
    </row>
    <row r="5157" spans="1:4" x14ac:dyDescent="0.4">
      <c r="A5157" s="10">
        <v>5156</v>
      </c>
      <c r="B5157" s="10">
        <v>1.79</v>
      </c>
      <c r="C5157" s="10">
        <v>0.09</v>
      </c>
      <c r="D5157" s="11">
        <f t="shared" si="80"/>
        <v>19.888888888888889</v>
      </c>
    </row>
    <row r="5158" spans="1:4" x14ac:dyDescent="0.4">
      <c r="A5158" s="10">
        <v>5157</v>
      </c>
      <c r="B5158" s="10">
        <v>1.79</v>
      </c>
      <c r="C5158" s="10">
        <v>0.15</v>
      </c>
      <c r="D5158" s="11">
        <f t="shared" si="80"/>
        <v>11.933333333333334</v>
      </c>
    </row>
    <row r="5159" spans="1:4" x14ac:dyDescent="0.4">
      <c r="A5159" s="10">
        <v>5158</v>
      </c>
      <c r="B5159" s="10">
        <v>1.79</v>
      </c>
      <c r="C5159" s="10">
        <v>0.18</v>
      </c>
      <c r="D5159" s="11">
        <f t="shared" si="80"/>
        <v>9.9444444444444446</v>
      </c>
    </row>
    <row r="5160" spans="1:4" x14ac:dyDescent="0.4">
      <c r="A5160" s="10">
        <v>5159</v>
      </c>
      <c r="B5160" s="10">
        <v>1.79</v>
      </c>
      <c r="C5160" s="10">
        <v>0.15</v>
      </c>
      <c r="D5160" s="11">
        <f t="shared" si="80"/>
        <v>11.933333333333334</v>
      </c>
    </row>
    <row r="5161" spans="1:4" x14ac:dyDescent="0.4">
      <c r="A5161" s="10">
        <v>5160</v>
      </c>
      <c r="B5161" s="10">
        <v>1.79</v>
      </c>
      <c r="C5161" s="10">
        <v>0.16</v>
      </c>
      <c r="D5161" s="11">
        <f t="shared" si="80"/>
        <v>11.1875</v>
      </c>
    </row>
    <row r="5162" spans="1:4" x14ac:dyDescent="0.4">
      <c r="A5162" s="10">
        <v>5161</v>
      </c>
      <c r="B5162" s="10">
        <v>1.79</v>
      </c>
      <c r="C5162" s="10">
        <v>0.21</v>
      </c>
      <c r="D5162" s="11">
        <f t="shared" si="80"/>
        <v>8.5238095238095237</v>
      </c>
    </row>
    <row r="5163" spans="1:4" x14ac:dyDescent="0.4">
      <c r="A5163" s="10">
        <v>5162</v>
      </c>
      <c r="B5163" s="10">
        <v>1.79</v>
      </c>
      <c r="C5163" s="10">
        <v>0.13</v>
      </c>
      <c r="D5163" s="11">
        <f t="shared" si="80"/>
        <v>13.769230769230768</v>
      </c>
    </row>
    <row r="5164" spans="1:4" x14ac:dyDescent="0.4">
      <c r="A5164" s="10">
        <v>5163</v>
      </c>
      <c r="B5164" s="10">
        <v>1.79</v>
      </c>
      <c r="C5164" s="10">
        <v>0.18</v>
      </c>
      <c r="D5164" s="11">
        <f t="shared" si="80"/>
        <v>9.9444444444444446</v>
      </c>
    </row>
    <row r="5165" spans="1:4" x14ac:dyDescent="0.4">
      <c r="A5165" s="10">
        <v>5164</v>
      </c>
      <c r="B5165" s="10">
        <v>1.79</v>
      </c>
      <c r="C5165" s="10">
        <v>0.12</v>
      </c>
      <c r="D5165" s="11">
        <f t="shared" si="80"/>
        <v>14.916666666666668</v>
      </c>
    </row>
    <row r="5166" spans="1:4" x14ac:dyDescent="0.4">
      <c r="A5166" s="10">
        <v>5165</v>
      </c>
      <c r="B5166" s="10">
        <v>1.79</v>
      </c>
      <c r="C5166" s="10">
        <v>0.13</v>
      </c>
      <c r="D5166" s="11">
        <f t="shared" si="80"/>
        <v>13.769230769230768</v>
      </c>
    </row>
    <row r="5167" spans="1:4" x14ac:dyDescent="0.4">
      <c r="A5167" s="10">
        <v>5166</v>
      </c>
      <c r="B5167" s="10">
        <v>1.79</v>
      </c>
      <c r="C5167" s="10">
        <v>0.1</v>
      </c>
      <c r="D5167" s="11">
        <f t="shared" si="80"/>
        <v>17.899999999999999</v>
      </c>
    </row>
    <row r="5168" spans="1:4" x14ac:dyDescent="0.4">
      <c r="A5168" s="10">
        <v>5167</v>
      </c>
      <c r="B5168" s="10">
        <v>1.79</v>
      </c>
      <c r="C5168" s="10">
        <v>0.14000000000000001</v>
      </c>
      <c r="D5168" s="11">
        <f t="shared" si="80"/>
        <v>12.785714285714285</v>
      </c>
    </row>
    <row r="5169" spans="1:4" x14ac:dyDescent="0.4">
      <c r="A5169" s="10">
        <v>5168</v>
      </c>
      <c r="B5169" s="10">
        <v>1.79</v>
      </c>
      <c r="C5169" s="10">
        <v>0.13</v>
      </c>
      <c r="D5169" s="11">
        <f t="shared" si="80"/>
        <v>13.769230769230768</v>
      </c>
    </row>
    <row r="5170" spans="1:4" x14ac:dyDescent="0.4">
      <c r="A5170" s="10">
        <v>5169</v>
      </c>
      <c r="B5170" s="10">
        <v>1.79</v>
      </c>
      <c r="C5170" s="10">
        <v>0.19</v>
      </c>
      <c r="D5170" s="11">
        <f t="shared" si="80"/>
        <v>9.4210526315789469</v>
      </c>
    </row>
    <row r="5171" spans="1:4" x14ac:dyDescent="0.4">
      <c r="A5171" s="10">
        <v>5170</v>
      </c>
      <c r="B5171" s="10">
        <v>1.79</v>
      </c>
      <c r="C5171" s="10">
        <v>0.2</v>
      </c>
      <c r="D5171" s="11">
        <f t="shared" si="80"/>
        <v>8.9499999999999993</v>
      </c>
    </row>
    <row r="5172" spans="1:4" x14ac:dyDescent="0.4">
      <c r="A5172" s="10">
        <v>5171</v>
      </c>
      <c r="B5172" s="10">
        <v>1.79</v>
      </c>
      <c r="C5172" s="10">
        <v>0.21</v>
      </c>
      <c r="D5172" s="11">
        <f t="shared" si="80"/>
        <v>8.5238095238095237</v>
      </c>
    </row>
    <row r="5173" spans="1:4" x14ac:dyDescent="0.4">
      <c r="A5173" s="10">
        <v>5172</v>
      </c>
      <c r="B5173" s="10">
        <v>1.79</v>
      </c>
      <c r="C5173" s="10">
        <v>0.11</v>
      </c>
      <c r="D5173" s="11">
        <f t="shared" si="80"/>
        <v>16.272727272727273</v>
      </c>
    </row>
    <row r="5174" spans="1:4" x14ac:dyDescent="0.4">
      <c r="A5174" s="10">
        <v>5173</v>
      </c>
      <c r="B5174" s="10">
        <v>1.79</v>
      </c>
      <c r="C5174" s="10">
        <v>0.11</v>
      </c>
      <c r="D5174" s="11">
        <f t="shared" si="80"/>
        <v>16.272727272727273</v>
      </c>
    </row>
    <row r="5175" spans="1:4" x14ac:dyDescent="0.4">
      <c r="A5175" s="10">
        <v>5174</v>
      </c>
      <c r="B5175" s="10">
        <v>1.79</v>
      </c>
      <c r="C5175" s="10">
        <v>0.16</v>
      </c>
      <c r="D5175" s="11">
        <f t="shared" si="80"/>
        <v>11.1875</v>
      </c>
    </row>
    <row r="5176" spans="1:4" x14ac:dyDescent="0.4">
      <c r="A5176" s="10">
        <v>5175</v>
      </c>
      <c r="B5176" s="10">
        <v>1.8</v>
      </c>
      <c r="C5176" s="10">
        <v>0.2</v>
      </c>
      <c r="D5176" s="11">
        <f t="shared" si="80"/>
        <v>9</v>
      </c>
    </row>
    <row r="5177" spans="1:4" x14ac:dyDescent="0.4">
      <c r="A5177" s="10">
        <v>5176</v>
      </c>
      <c r="B5177" s="10">
        <v>1.8</v>
      </c>
      <c r="C5177" s="10">
        <v>0.12</v>
      </c>
      <c r="D5177" s="11">
        <f t="shared" si="80"/>
        <v>15.000000000000002</v>
      </c>
    </row>
    <row r="5178" spans="1:4" x14ac:dyDescent="0.4">
      <c r="A5178" s="10">
        <v>5177</v>
      </c>
      <c r="B5178" s="10">
        <v>1.8</v>
      </c>
      <c r="C5178" s="10">
        <v>0.2</v>
      </c>
      <c r="D5178" s="11">
        <f t="shared" si="80"/>
        <v>9</v>
      </c>
    </row>
    <row r="5179" spans="1:4" x14ac:dyDescent="0.4">
      <c r="A5179" s="10">
        <v>5178</v>
      </c>
      <c r="B5179" s="10">
        <v>1.8</v>
      </c>
      <c r="C5179" s="10">
        <v>0.13</v>
      </c>
      <c r="D5179" s="11">
        <f t="shared" si="80"/>
        <v>13.846153846153847</v>
      </c>
    </row>
    <row r="5180" spans="1:4" x14ac:dyDescent="0.4">
      <c r="A5180" s="10">
        <v>5179</v>
      </c>
      <c r="B5180" s="10">
        <v>1.8</v>
      </c>
      <c r="C5180" s="10">
        <v>0.13</v>
      </c>
      <c r="D5180" s="11">
        <f t="shared" si="80"/>
        <v>13.846153846153847</v>
      </c>
    </row>
    <row r="5181" spans="1:4" x14ac:dyDescent="0.4">
      <c r="A5181" s="10">
        <v>5180</v>
      </c>
      <c r="B5181" s="10">
        <v>1.8</v>
      </c>
      <c r="C5181" s="10">
        <v>0.14000000000000001</v>
      </c>
      <c r="D5181" s="11">
        <f t="shared" si="80"/>
        <v>12.857142857142856</v>
      </c>
    </row>
    <row r="5182" spans="1:4" x14ac:dyDescent="0.4">
      <c r="A5182" s="10">
        <v>5181</v>
      </c>
      <c r="B5182" s="10">
        <v>1.8</v>
      </c>
      <c r="C5182" s="10">
        <v>0.17</v>
      </c>
      <c r="D5182" s="11">
        <f t="shared" si="80"/>
        <v>10.588235294117647</v>
      </c>
    </row>
    <row r="5183" spans="1:4" x14ac:dyDescent="0.4">
      <c r="A5183" s="10">
        <v>5182</v>
      </c>
      <c r="B5183" s="10">
        <v>1.8</v>
      </c>
      <c r="C5183" s="10">
        <v>0.16</v>
      </c>
      <c r="D5183" s="11">
        <f t="shared" si="80"/>
        <v>11.25</v>
      </c>
    </row>
    <row r="5184" spans="1:4" x14ac:dyDescent="0.4">
      <c r="A5184" s="10">
        <v>5183</v>
      </c>
      <c r="B5184" s="10">
        <v>1.8</v>
      </c>
      <c r="C5184" s="10">
        <v>0.15</v>
      </c>
      <c r="D5184" s="11">
        <f t="shared" si="80"/>
        <v>12</v>
      </c>
    </row>
    <row r="5185" spans="1:4" x14ac:dyDescent="0.4">
      <c r="A5185" s="10">
        <v>5184</v>
      </c>
      <c r="B5185" s="10">
        <v>1.8</v>
      </c>
      <c r="C5185" s="10">
        <v>0.14000000000000001</v>
      </c>
      <c r="D5185" s="11">
        <f t="shared" si="80"/>
        <v>12.857142857142856</v>
      </c>
    </row>
    <row r="5186" spans="1:4" x14ac:dyDescent="0.4">
      <c r="A5186" s="10">
        <v>5185</v>
      </c>
      <c r="B5186" s="10">
        <v>1.8</v>
      </c>
      <c r="C5186" s="10">
        <v>0.19</v>
      </c>
      <c r="D5186" s="11">
        <f t="shared" si="80"/>
        <v>9.473684210526315</v>
      </c>
    </row>
    <row r="5187" spans="1:4" x14ac:dyDescent="0.4">
      <c r="A5187" s="10">
        <v>5186</v>
      </c>
      <c r="B5187" s="10">
        <v>1.8</v>
      </c>
      <c r="C5187" s="10">
        <v>0.13</v>
      </c>
      <c r="D5187" s="11">
        <f t="shared" ref="D5187:D5250" si="81">B5187/C5187</f>
        <v>13.846153846153847</v>
      </c>
    </row>
    <row r="5188" spans="1:4" x14ac:dyDescent="0.4">
      <c r="A5188" s="10">
        <v>5187</v>
      </c>
      <c r="B5188" s="10">
        <v>1.8</v>
      </c>
      <c r="C5188" s="10">
        <v>0.09</v>
      </c>
      <c r="D5188" s="11">
        <f t="shared" si="81"/>
        <v>20</v>
      </c>
    </row>
    <row r="5189" spans="1:4" x14ac:dyDescent="0.4">
      <c r="A5189" s="10">
        <v>5188</v>
      </c>
      <c r="B5189" s="10">
        <v>1.8</v>
      </c>
      <c r="C5189" s="10">
        <v>0.19</v>
      </c>
      <c r="D5189" s="11">
        <f t="shared" si="81"/>
        <v>9.473684210526315</v>
      </c>
    </row>
    <row r="5190" spans="1:4" x14ac:dyDescent="0.4">
      <c r="A5190" s="10">
        <v>5189</v>
      </c>
      <c r="B5190" s="10">
        <v>1.8</v>
      </c>
      <c r="C5190" s="10">
        <v>0.17</v>
      </c>
      <c r="D5190" s="11">
        <f t="shared" si="81"/>
        <v>10.588235294117647</v>
      </c>
    </row>
    <row r="5191" spans="1:4" x14ac:dyDescent="0.4">
      <c r="A5191" s="10">
        <v>5190</v>
      </c>
      <c r="B5191" s="10">
        <v>1.8</v>
      </c>
      <c r="C5191" s="10">
        <v>0.1</v>
      </c>
      <c r="D5191" s="11">
        <f t="shared" si="81"/>
        <v>18</v>
      </c>
    </row>
    <row r="5192" spans="1:4" x14ac:dyDescent="0.4">
      <c r="A5192" s="10">
        <v>5191</v>
      </c>
      <c r="B5192" s="10">
        <v>1.8</v>
      </c>
      <c r="C5192" s="10">
        <v>0.31</v>
      </c>
      <c r="D5192" s="11">
        <f t="shared" si="81"/>
        <v>5.806451612903226</v>
      </c>
    </row>
    <row r="5193" spans="1:4" x14ac:dyDescent="0.4">
      <c r="A5193" s="10">
        <v>5192</v>
      </c>
      <c r="B5193" s="10">
        <v>1.8</v>
      </c>
      <c r="C5193" s="10">
        <v>0.17</v>
      </c>
      <c r="D5193" s="11">
        <f t="shared" si="81"/>
        <v>10.588235294117647</v>
      </c>
    </row>
    <row r="5194" spans="1:4" x14ac:dyDescent="0.4">
      <c r="A5194" s="10">
        <v>5193</v>
      </c>
      <c r="B5194" s="10">
        <v>1.8</v>
      </c>
      <c r="C5194" s="10">
        <v>0.27</v>
      </c>
      <c r="D5194" s="11">
        <f t="shared" si="81"/>
        <v>6.6666666666666661</v>
      </c>
    </row>
    <row r="5195" spans="1:4" x14ac:dyDescent="0.4">
      <c r="A5195" s="10">
        <v>5194</v>
      </c>
      <c r="B5195" s="10">
        <v>1.8</v>
      </c>
      <c r="C5195" s="10">
        <v>0.13</v>
      </c>
      <c r="D5195" s="11">
        <f t="shared" si="81"/>
        <v>13.846153846153847</v>
      </c>
    </row>
    <row r="5196" spans="1:4" x14ac:dyDescent="0.4">
      <c r="A5196" s="10">
        <v>5195</v>
      </c>
      <c r="B5196" s="10">
        <v>1.8</v>
      </c>
      <c r="C5196" s="10">
        <v>0.17</v>
      </c>
      <c r="D5196" s="11">
        <f t="shared" si="81"/>
        <v>10.588235294117647</v>
      </c>
    </row>
    <row r="5197" spans="1:4" x14ac:dyDescent="0.4">
      <c r="A5197" s="10">
        <v>5196</v>
      </c>
      <c r="B5197" s="10">
        <v>1.8</v>
      </c>
      <c r="C5197" s="10">
        <v>0.14000000000000001</v>
      </c>
      <c r="D5197" s="11">
        <f t="shared" si="81"/>
        <v>12.857142857142856</v>
      </c>
    </row>
    <row r="5198" spans="1:4" x14ac:dyDescent="0.4">
      <c r="A5198" s="10">
        <v>5197</v>
      </c>
      <c r="B5198" s="10">
        <v>1.8</v>
      </c>
      <c r="C5198" s="10">
        <v>0.19</v>
      </c>
      <c r="D5198" s="11">
        <f t="shared" si="81"/>
        <v>9.473684210526315</v>
      </c>
    </row>
    <row r="5199" spans="1:4" x14ac:dyDescent="0.4">
      <c r="A5199" s="10">
        <v>5198</v>
      </c>
      <c r="B5199" s="10">
        <v>1.8</v>
      </c>
      <c r="C5199" s="10">
        <v>0.12</v>
      </c>
      <c r="D5199" s="11">
        <f t="shared" si="81"/>
        <v>15.000000000000002</v>
      </c>
    </row>
    <row r="5200" spans="1:4" x14ac:dyDescent="0.4">
      <c r="A5200" s="10">
        <v>5199</v>
      </c>
      <c r="B5200" s="10">
        <v>1.8</v>
      </c>
      <c r="C5200" s="10">
        <v>0.23</v>
      </c>
      <c r="D5200" s="11">
        <f t="shared" si="81"/>
        <v>7.8260869565217392</v>
      </c>
    </row>
    <row r="5201" spans="1:4" x14ac:dyDescent="0.4">
      <c r="A5201" s="10">
        <v>5200</v>
      </c>
      <c r="B5201" s="10">
        <v>1.8</v>
      </c>
      <c r="C5201" s="10">
        <v>0.19</v>
      </c>
      <c r="D5201" s="11">
        <f t="shared" si="81"/>
        <v>9.473684210526315</v>
      </c>
    </row>
    <row r="5202" spans="1:4" x14ac:dyDescent="0.4">
      <c r="A5202" s="10">
        <v>5201</v>
      </c>
      <c r="B5202" s="10">
        <v>1.8</v>
      </c>
      <c r="C5202" s="10">
        <v>0.14000000000000001</v>
      </c>
      <c r="D5202" s="11">
        <f t="shared" si="81"/>
        <v>12.857142857142856</v>
      </c>
    </row>
    <row r="5203" spans="1:4" x14ac:dyDescent="0.4">
      <c r="A5203" s="10">
        <v>5202</v>
      </c>
      <c r="B5203" s="10">
        <v>1.8</v>
      </c>
      <c r="C5203" s="10">
        <v>0.14000000000000001</v>
      </c>
      <c r="D5203" s="11">
        <f t="shared" si="81"/>
        <v>12.857142857142856</v>
      </c>
    </row>
    <row r="5204" spans="1:4" x14ac:dyDescent="0.4">
      <c r="A5204" s="10">
        <v>5203</v>
      </c>
      <c r="B5204" s="10">
        <v>1.8</v>
      </c>
      <c r="C5204" s="10">
        <v>0.15</v>
      </c>
      <c r="D5204" s="11">
        <f t="shared" si="81"/>
        <v>12</v>
      </c>
    </row>
    <row r="5205" spans="1:4" x14ac:dyDescent="0.4">
      <c r="A5205" s="10">
        <v>5204</v>
      </c>
      <c r="B5205" s="10">
        <v>1.8</v>
      </c>
      <c r="C5205" s="10">
        <v>0.12</v>
      </c>
      <c r="D5205" s="11">
        <f t="shared" si="81"/>
        <v>15.000000000000002</v>
      </c>
    </row>
    <row r="5206" spans="1:4" x14ac:dyDescent="0.4">
      <c r="A5206" s="10">
        <v>5205</v>
      </c>
      <c r="B5206" s="10">
        <v>1.8</v>
      </c>
      <c r="C5206" s="10">
        <v>0.09</v>
      </c>
      <c r="D5206" s="11">
        <f t="shared" si="81"/>
        <v>20</v>
      </c>
    </row>
    <row r="5207" spans="1:4" x14ac:dyDescent="0.4">
      <c r="A5207" s="10">
        <v>5206</v>
      </c>
      <c r="B5207" s="10">
        <v>1.8</v>
      </c>
      <c r="C5207" s="10">
        <v>0.13</v>
      </c>
      <c r="D5207" s="11">
        <f t="shared" si="81"/>
        <v>13.846153846153847</v>
      </c>
    </row>
    <row r="5208" spans="1:4" x14ac:dyDescent="0.4">
      <c r="A5208" s="10">
        <v>5207</v>
      </c>
      <c r="B5208" s="10">
        <v>1.8</v>
      </c>
      <c r="C5208" s="10">
        <v>0.12</v>
      </c>
      <c r="D5208" s="11">
        <f t="shared" si="81"/>
        <v>15.000000000000002</v>
      </c>
    </row>
    <row r="5209" spans="1:4" x14ac:dyDescent="0.4">
      <c r="A5209" s="10">
        <v>5208</v>
      </c>
      <c r="B5209" s="10">
        <v>1.8</v>
      </c>
      <c r="C5209" s="10">
        <v>0.13</v>
      </c>
      <c r="D5209" s="11">
        <f t="shared" si="81"/>
        <v>13.846153846153847</v>
      </c>
    </row>
    <row r="5210" spans="1:4" x14ac:dyDescent="0.4">
      <c r="A5210" s="10">
        <v>5209</v>
      </c>
      <c r="B5210" s="10">
        <v>1.8</v>
      </c>
      <c r="C5210" s="10">
        <v>0.16</v>
      </c>
      <c r="D5210" s="11">
        <f t="shared" si="81"/>
        <v>11.25</v>
      </c>
    </row>
    <row r="5211" spans="1:4" x14ac:dyDescent="0.4">
      <c r="A5211" s="10">
        <v>5210</v>
      </c>
      <c r="B5211" s="10">
        <v>1.8</v>
      </c>
      <c r="C5211" s="10">
        <v>0.13</v>
      </c>
      <c r="D5211" s="11">
        <f t="shared" si="81"/>
        <v>13.846153846153847</v>
      </c>
    </row>
    <row r="5212" spans="1:4" x14ac:dyDescent="0.4">
      <c r="A5212" s="10">
        <v>5211</v>
      </c>
      <c r="B5212" s="10">
        <v>1.8</v>
      </c>
      <c r="C5212" s="10">
        <v>0.17</v>
      </c>
      <c r="D5212" s="11">
        <f t="shared" si="81"/>
        <v>10.588235294117647</v>
      </c>
    </row>
    <row r="5213" spans="1:4" x14ac:dyDescent="0.4">
      <c r="A5213" s="10">
        <v>5212</v>
      </c>
      <c r="B5213" s="10">
        <v>1.8</v>
      </c>
      <c r="C5213" s="10">
        <v>0.14000000000000001</v>
      </c>
      <c r="D5213" s="11">
        <f t="shared" si="81"/>
        <v>12.857142857142856</v>
      </c>
    </row>
    <row r="5214" spans="1:4" x14ac:dyDescent="0.4">
      <c r="A5214" s="10">
        <v>5213</v>
      </c>
      <c r="B5214" s="10">
        <v>1.8</v>
      </c>
      <c r="C5214" s="10">
        <v>0.15</v>
      </c>
      <c r="D5214" s="11">
        <f t="shared" si="81"/>
        <v>12</v>
      </c>
    </row>
    <row r="5215" spans="1:4" x14ac:dyDescent="0.4">
      <c r="A5215" s="10">
        <v>5214</v>
      </c>
      <c r="B5215" s="10">
        <v>1.8</v>
      </c>
      <c r="C5215" s="10">
        <v>0.18</v>
      </c>
      <c r="D5215" s="11">
        <f t="shared" si="81"/>
        <v>10</v>
      </c>
    </row>
    <row r="5216" spans="1:4" x14ac:dyDescent="0.4">
      <c r="A5216" s="10">
        <v>5215</v>
      </c>
      <c r="B5216" s="10">
        <v>1.8</v>
      </c>
      <c r="C5216" s="10">
        <v>0.12</v>
      </c>
      <c r="D5216" s="11">
        <f t="shared" si="81"/>
        <v>15.000000000000002</v>
      </c>
    </row>
    <row r="5217" spans="1:4" x14ac:dyDescent="0.4">
      <c r="A5217" s="10">
        <v>5216</v>
      </c>
      <c r="B5217" s="10">
        <v>1.8</v>
      </c>
      <c r="C5217" s="10">
        <v>0.18</v>
      </c>
      <c r="D5217" s="11">
        <f t="shared" si="81"/>
        <v>10</v>
      </c>
    </row>
    <row r="5218" spans="1:4" x14ac:dyDescent="0.4">
      <c r="A5218" s="10">
        <v>5217</v>
      </c>
      <c r="B5218" s="10">
        <v>1.8</v>
      </c>
      <c r="C5218" s="10">
        <v>0.1</v>
      </c>
      <c r="D5218" s="11">
        <f t="shared" si="81"/>
        <v>18</v>
      </c>
    </row>
    <row r="5219" spans="1:4" x14ac:dyDescent="0.4">
      <c r="A5219" s="10">
        <v>5218</v>
      </c>
      <c r="B5219" s="10">
        <v>1.8</v>
      </c>
      <c r="C5219" s="10">
        <v>0.16</v>
      </c>
      <c r="D5219" s="11">
        <f t="shared" si="81"/>
        <v>11.25</v>
      </c>
    </row>
    <row r="5220" spans="1:4" x14ac:dyDescent="0.4">
      <c r="A5220" s="10">
        <v>5219</v>
      </c>
      <c r="B5220" s="10">
        <v>1.81</v>
      </c>
      <c r="C5220" s="10">
        <v>0.23</v>
      </c>
      <c r="D5220" s="11">
        <f t="shared" si="81"/>
        <v>7.8695652173913047</v>
      </c>
    </row>
    <row r="5221" spans="1:4" x14ac:dyDescent="0.4">
      <c r="A5221" s="10">
        <v>5220</v>
      </c>
      <c r="B5221" s="10">
        <v>1.81</v>
      </c>
      <c r="C5221" s="10">
        <v>0.17</v>
      </c>
      <c r="D5221" s="11">
        <f t="shared" si="81"/>
        <v>10.647058823529411</v>
      </c>
    </row>
    <row r="5222" spans="1:4" x14ac:dyDescent="0.4">
      <c r="A5222" s="10">
        <v>5221</v>
      </c>
      <c r="B5222" s="10">
        <v>1.81</v>
      </c>
      <c r="C5222" s="10">
        <v>0.13</v>
      </c>
      <c r="D5222" s="11">
        <f t="shared" si="81"/>
        <v>13.923076923076923</v>
      </c>
    </row>
    <row r="5223" spans="1:4" x14ac:dyDescent="0.4">
      <c r="A5223" s="10">
        <v>5222</v>
      </c>
      <c r="B5223" s="10">
        <v>1.81</v>
      </c>
      <c r="C5223" s="10">
        <v>0.18</v>
      </c>
      <c r="D5223" s="11">
        <f t="shared" si="81"/>
        <v>10.055555555555555</v>
      </c>
    </row>
    <row r="5224" spans="1:4" x14ac:dyDescent="0.4">
      <c r="A5224" s="10">
        <v>5223</v>
      </c>
      <c r="B5224" s="10">
        <v>1.81</v>
      </c>
      <c r="C5224" s="10">
        <v>0.17</v>
      </c>
      <c r="D5224" s="11">
        <f t="shared" si="81"/>
        <v>10.647058823529411</v>
      </c>
    </row>
    <row r="5225" spans="1:4" x14ac:dyDescent="0.4">
      <c r="A5225" s="10">
        <v>5224</v>
      </c>
      <c r="B5225" s="10">
        <v>1.81</v>
      </c>
      <c r="C5225" s="10">
        <v>0.19</v>
      </c>
      <c r="D5225" s="11">
        <f t="shared" si="81"/>
        <v>9.526315789473685</v>
      </c>
    </row>
    <row r="5226" spans="1:4" x14ac:dyDescent="0.4">
      <c r="A5226" s="10">
        <v>5225</v>
      </c>
      <c r="B5226" s="10">
        <v>1.81</v>
      </c>
      <c r="C5226" s="10">
        <v>0.15</v>
      </c>
      <c r="D5226" s="11">
        <f t="shared" si="81"/>
        <v>12.066666666666668</v>
      </c>
    </row>
    <row r="5227" spans="1:4" x14ac:dyDescent="0.4">
      <c r="A5227" s="10">
        <v>5226</v>
      </c>
      <c r="B5227" s="10">
        <v>1.81</v>
      </c>
      <c r="C5227" s="10">
        <v>0.14000000000000001</v>
      </c>
      <c r="D5227" s="11">
        <f t="shared" si="81"/>
        <v>12.928571428571427</v>
      </c>
    </row>
    <row r="5228" spans="1:4" x14ac:dyDescent="0.4">
      <c r="A5228" s="10">
        <v>5227</v>
      </c>
      <c r="B5228" s="10">
        <v>1.81</v>
      </c>
      <c r="C5228" s="10">
        <v>0.16</v>
      </c>
      <c r="D5228" s="11">
        <f t="shared" si="81"/>
        <v>11.3125</v>
      </c>
    </row>
    <row r="5229" spans="1:4" x14ac:dyDescent="0.4">
      <c r="A5229" s="10">
        <v>5228</v>
      </c>
      <c r="B5229" s="10">
        <v>1.81</v>
      </c>
      <c r="C5229" s="10">
        <v>0.14000000000000001</v>
      </c>
      <c r="D5229" s="11">
        <f t="shared" si="81"/>
        <v>12.928571428571427</v>
      </c>
    </row>
    <row r="5230" spans="1:4" x14ac:dyDescent="0.4">
      <c r="A5230" s="10">
        <v>5229</v>
      </c>
      <c r="B5230" s="10">
        <v>1.81</v>
      </c>
      <c r="C5230" s="10">
        <v>0.16</v>
      </c>
      <c r="D5230" s="11">
        <f t="shared" si="81"/>
        <v>11.3125</v>
      </c>
    </row>
    <row r="5231" spans="1:4" x14ac:dyDescent="0.4">
      <c r="A5231" s="10">
        <v>5230</v>
      </c>
      <c r="B5231" s="10">
        <v>1.81</v>
      </c>
      <c r="C5231" s="10">
        <v>7.0000000000000007E-2</v>
      </c>
      <c r="D5231" s="11">
        <f t="shared" si="81"/>
        <v>25.857142857142854</v>
      </c>
    </row>
    <row r="5232" spans="1:4" x14ac:dyDescent="0.4">
      <c r="A5232" s="10">
        <v>5231</v>
      </c>
      <c r="B5232" s="10">
        <v>1.81</v>
      </c>
      <c r="C5232" s="10">
        <v>0.11</v>
      </c>
      <c r="D5232" s="11">
        <f t="shared" si="81"/>
        <v>16.454545454545453</v>
      </c>
    </row>
    <row r="5233" spans="1:4" x14ac:dyDescent="0.4">
      <c r="A5233" s="10">
        <v>5232</v>
      </c>
      <c r="B5233" s="10">
        <v>1.81</v>
      </c>
      <c r="C5233" s="10">
        <v>0.17</v>
      </c>
      <c r="D5233" s="11">
        <f t="shared" si="81"/>
        <v>10.647058823529411</v>
      </c>
    </row>
    <row r="5234" spans="1:4" x14ac:dyDescent="0.4">
      <c r="A5234" s="10">
        <v>5233</v>
      </c>
      <c r="B5234" s="10">
        <v>1.81</v>
      </c>
      <c r="C5234" s="10">
        <v>0.13</v>
      </c>
      <c r="D5234" s="11">
        <f t="shared" si="81"/>
        <v>13.923076923076923</v>
      </c>
    </row>
    <row r="5235" spans="1:4" x14ac:dyDescent="0.4">
      <c r="A5235" s="10">
        <v>5234</v>
      </c>
      <c r="B5235" s="10">
        <v>1.81</v>
      </c>
      <c r="C5235" s="10">
        <v>0.16</v>
      </c>
      <c r="D5235" s="11">
        <f t="shared" si="81"/>
        <v>11.3125</v>
      </c>
    </row>
    <row r="5236" spans="1:4" x14ac:dyDescent="0.4">
      <c r="A5236" s="10">
        <v>5235</v>
      </c>
      <c r="B5236" s="10">
        <v>1.81</v>
      </c>
      <c r="C5236" s="10">
        <v>0.21</v>
      </c>
      <c r="D5236" s="11">
        <f t="shared" si="81"/>
        <v>8.6190476190476204</v>
      </c>
    </row>
    <row r="5237" spans="1:4" x14ac:dyDescent="0.4">
      <c r="A5237" s="10">
        <v>5236</v>
      </c>
      <c r="B5237" s="10">
        <v>1.81</v>
      </c>
      <c r="C5237" s="10">
        <v>0.28000000000000003</v>
      </c>
      <c r="D5237" s="11">
        <f t="shared" si="81"/>
        <v>6.4642857142857135</v>
      </c>
    </row>
    <row r="5238" spans="1:4" x14ac:dyDescent="0.4">
      <c r="A5238" s="10">
        <v>5237</v>
      </c>
      <c r="B5238" s="10">
        <v>1.81</v>
      </c>
      <c r="C5238" s="10">
        <v>0.11</v>
      </c>
      <c r="D5238" s="11">
        <f t="shared" si="81"/>
        <v>16.454545454545453</v>
      </c>
    </row>
    <row r="5239" spans="1:4" x14ac:dyDescent="0.4">
      <c r="A5239" s="10">
        <v>5238</v>
      </c>
      <c r="B5239" s="10">
        <v>1.81</v>
      </c>
      <c r="C5239" s="10">
        <v>0.17</v>
      </c>
      <c r="D5239" s="11">
        <f t="shared" si="81"/>
        <v>10.647058823529411</v>
      </c>
    </row>
    <row r="5240" spans="1:4" x14ac:dyDescent="0.4">
      <c r="A5240" s="10">
        <v>5239</v>
      </c>
      <c r="B5240" s="10">
        <v>1.81</v>
      </c>
      <c r="C5240" s="10">
        <v>0.13</v>
      </c>
      <c r="D5240" s="11">
        <f t="shared" si="81"/>
        <v>13.923076923076923</v>
      </c>
    </row>
    <row r="5241" spans="1:4" x14ac:dyDescent="0.4">
      <c r="A5241" s="10">
        <v>5240</v>
      </c>
      <c r="B5241" s="10">
        <v>1.81</v>
      </c>
      <c r="C5241" s="10">
        <v>0.24</v>
      </c>
      <c r="D5241" s="11">
        <f t="shared" si="81"/>
        <v>7.541666666666667</v>
      </c>
    </row>
    <row r="5242" spans="1:4" x14ac:dyDescent="0.4">
      <c r="A5242" s="10">
        <v>5241</v>
      </c>
      <c r="B5242" s="10">
        <v>1.81</v>
      </c>
      <c r="C5242" s="10">
        <v>0.15</v>
      </c>
      <c r="D5242" s="11">
        <f t="shared" si="81"/>
        <v>12.066666666666668</v>
      </c>
    </row>
    <row r="5243" spans="1:4" x14ac:dyDescent="0.4">
      <c r="A5243" s="10">
        <v>5242</v>
      </c>
      <c r="B5243" s="10">
        <v>1.81</v>
      </c>
      <c r="C5243" s="10">
        <v>0.21</v>
      </c>
      <c r="D5243" s="11">
        <f t="shared" si="81"/>
        <v>8.6190476190476204</v>
      </c>
    </row>
    <row r="5244" spans="1:4" x14ac:dyDescent="0.4">
      <c r="A5244" s="10">
        <v>5243</v>
      </c>
      <c r="B5244" s="10">
        <v>1.81</v>
      </c>
      <c r="C5244" s="10">
        <v>0.15</v>
      </c>
      <c r="D5244" s="11">
        <f t="shared" si="81"/>
        <v>12.066666666666668</v>
      </c>
    </row>
    <row r="5245" spans="1:4" x14ac:dyDescent="0.4">
      <c r="A5245" s="10">
        <v>5244</v>
      </c>
      <c r="B5245" s="10">
        <v>1.81</v>
      </c>
      <c r="C5245" s="10">
        <v>0.19</v>
      </c>
      <c r="D5245" s="11">
        <f t="shared" si="81"/>
        <v>9.526315789473685</v>
      </c>
    </row>
    <row r="5246" spans="1:4" x14ac:dyDescent="0.4">
      <c r="A5246" s="10">
        <v>5245</v>
      </c>
      <c r="B5246" s="10">
        <v>1.81</v>
      </c>
      <c r="C5246" s="10">
        <v>0.17</v>
      </c>
      <c r="D5246" s="11">
        <f t="shared" si="81"/>
        <v>10.647058823529411</v>
      </c>
    </row>
    <row r="5247" spans="1:4" x14ac:dyDescent="0.4">
      <c r="A5247" s="10">
        <v>5246</v>
      </c>
      <c r="B5247" s="10">
        <v>1.81</v>
      </c>
      <c r="C5247" s="10">
        <v>0.1</v>
      </c>
      <c r="D5247" s="11">
        <f t="shared" si="81"/>
        <v>18.099999999999998</v>
      </c>
    </row>
    <row r="5248" spans="1:4" x14ac:dyDescent="0.4">
      <c r="A5248" s="10">
        <v>5247</v>
      </c>
      <c r="B5248" s="10">
        <v>1.81</v>
      </c>
      <c r="C5248" s="10">
        <v>0.13</v>
      </c>
      <c r="D5248" s="11">
        <f t="shared" si="81"/>
        <v>13.923076923076923</v>
      </c>
    </row>
    <row r="5249" spans="1:4" x14ac:dyDescent="0.4">
      <c r="A5249" s="10">
        <v>5248</v>
      </c>
      <c r="B5249" s="10">
        <v>1.81</v>
      </c>
      <c r="C5249" s="10">
        <v>0.13</v>
      </c>
      <c r="D5249" s="11">
        <f t="shared" si="81"/>
        <v>13.923076923076923</v>
      </c>
    </row>
    <row r="5250" spans="1:4" x14ac:dyDescent="0.4">
      <c r="A5250" s="10">
        <v>5249</v>
      </c>
      <c r="B5250" s="10">
        <v>1.81</v>
      </c>
      <c r="C5250" s="10">
        <v>0.1</v>
      </c>
      <c r="D5250" s="11">
        <f t="shared" si="81"/>
        <v>18.099999999999998</v>
      </c>
    </row>
    <row r="5251" spans="1:4" x14ac:dyDescent="0.4">
      <c r="A5251" s="10">
        <v>5250</v>
      </c>
      <c r="B5251" s="10">
        <v>1.81</v>
      </c>
      <c r="C5251" s="10">
        <v>0.19</v>
      </c>
      <c r="D5251" s="11">
        <f t="shared" ref="D5251:D5314" si="82">B5251/C5251</f>
        <v>9.526315789473685</v>
      </c>
    </row>
    <row r="5252" spans="1:4" x14ac:dyDescent="0.4">
      <c r="A5252" s="10">
        <v>5251</v>
      </c>
      <c r="B5252" s="10">
        <v>1.81</v>
      </c>
      <c r="C5252" s="10">
        <v>0.11</v>
      </c>
      <c r="D5252" s="11">
        <f t="shared" si="82"/>
        <v>16.454545454545453</v>
      </c>
    </row>
    <row r="5253" spans="1:4" x14ac:dyDescent="0.4">
      <c r="A5253" s="10">
        <v>5252</v>
      </c>
      <c r="B5253" s="10">
        <v>1.81</v>
      </c>
      <c r="C5253" s="10">
        <v>0.17</v>
      </c>
      <c r="D5253" s="11">
        <f t="shared" si="82"/>
        <v>10.647058823529411</v>
      </c>
    </row>
    <row r="5254" spans="1:4" x14ac:dyDescent="0.4">
      <c r="A5254" s="10">
        <v>5253</v>
      </c>
      <c r="B5254" s="10">
        <v>1.81</v>
      </c>
      <c r="C5254" s="10">
        <v>0.14000000000000001</v>
      </c>
      <c r="D5254" s="11">
        <f t="shared" si="82"/>
        <v>12.928571428571427</v>
      </c>
    </row>
    <row r="5255" spans="1:4" x14ac:dyDescent="0.4">
      <c r="A5255" s="10">
        <v>5254</v>
      </c>
      <c r="B5255" s="10">
        <v>1.81</v>
      </c>
      <c r="C5255" s="10">
        <v>0.15</v>
      </c>
      <c r="D5255" s="11">
        <f t="shared" si="82"/>
        <v>12.066666666666668</v>
      </c>
    </row>
    <row r="5256" spans="1:4" x14ac:dyDescent="0.4">
      <c r="A5256" s="10">
        <v>5255</v>
      </c>
      <c r="B5256" s="10">
        <v>1.81</v>
      </c>
      <c r="C5256" s="10">
        <v>0.22</v>
      </c>
      <c r="D5256" s="11">
        <f t="shared" si="82"/>
        <v>8.2272727272727266</v>
      </c>
    </row>
    <row r="5257" spans="1:4" x14ac:dyDescent="0.4">
      <c r="A5257" s="10">
        <v>5256</v>
      </c>
      <c r="B5257" s="10">
        <v>1.81</v>
      </c>
      <c r="C5257" s="10">
        <v>0.19</v>
      </c>
      <c r="D5257" s="11">
        <f t="shared" si="82"/>
        <v>9.526315789473685</v>
      </c>
    </row>
    <row r="5258" spans="1:4" x14ac:dyDescent="0.4">
      <c r="A5258" s="10">
        <v>5257</v>
      </c>
      <c r="B5258" s="10">
        <v>1.81</v>
      </c>
      <c r="C5258" s="10">
        <v>0.12</v>
      </c>
      <c r="D5258" s="11">
        <f t="shared" si="82"/>
        <v>15.083333333333334</v>
      </c>
    </row>
    <row r="5259" spans="1:4" x14ac:dyDescent="0.4">
      <c r="A5259" s="10">
        <v>5258</v>
      </c>
      <c r="B5259" s="10">
        <v>1.81</v>
      </c>
      <c r="C5259" s="10">
        <v>0.09</v>
      </c>
      <c r="D5259" s="11">
        <f t="shared" si="82"/>
        <v>20.111111111111111</v>
      </c>
    </row>
    <row r="5260" spans="1:4" x14ac:dyDescent="0.4">
      <c r="A5260" s="10">
        <v>5259</v>
      </c>
      <c r="B5260" s="10">
        <v>1.81</v>
      </c>
      <c r="C5260" s="10">
        <v>0.16</v>
      </c>
      <c r="D5260" s="11">
        <f t="shared" si="82"/>
        <v>11.3125</v>
      </c>
    </row>
    <row r="5261" spans="1:4" x14ac:dyDescent="0.4">
      <c r="A5261" s="10">
        <v>5260</v>
      </c>
      <c r="B5261" s="10">
        <v>1.81</v>
      </c>
      <c r="C5261" s="10">
        <v>0.11</v>
      </c>
      <c r="D5261" s="11">
        <f t="shared" si="82"/>
        <v>16.454545454545453</v>
      </c>
    </row>
    <row r="5262" spans="1:4" x14ac:dyDescent="0.4">
      <c r="A5262" s="10">
        <v>5261</v>
      </c>
      <c r="B5262" s="10">
        <v>1.81</v>
      </c>
      <c r="C5262" s="10">
        <v>0.28999999999999998</v>
      </c>
      <c r="D5262" s="11">
        <f t="shared" si="82"/>
        <v>6.2413793103448283</v>
      </c>
    </row>
    <row r="5263" spans="1:4" x14ac:dyDescent="0.4">
      <c r="A5263" s="10">
        <v>5262</v>
      </c>
      <c r="B5263" s="10">
        <v>1.81</v>
      </c>
      <c r="C5263" s="10">
        <v>0.22</v>
      </c>
      <c r="D5263" s="11">
        <f t="shared" si="82"/>
        <v>8.2272727272727266</v>
      </c>
    </row>
    <row r="5264" spans="1:4" x14ac:dyDescent="0.4">
      <c r="A5264" s="10">
        <v>5263</v>
      </c>
      <c r="B5264" s="10">
        <v>1.81</v>
      </c>
      <c r="C5264" s="10">
        <v>0.22</v>
      </c>
      <c r="D5264" s="11">
        <f t="shared" si="82"/>
        <v>8.2272727272727266</v>
      </c>
    </row>
    <row r="5265" spans="1:4" x14ac:dyDescent="0.4">
      <c r="A5265" s="10">
        <v>5264</v>
      </c>
      <c r="B5265" s="10">
        <v>1.81</v>
      </c>
      <c r="C5265" s="10">
        <v>0.16</v>
      </c>
      <c r="D5265" s="11">
        <f t="shared" si="82"/>
        <v>11.3125</v>
      </c>
    </row>
    <row r="5266" spans="1:4" x14ac:dyDescent="0.4">
      <c r="A5266" s="10">
        <v>5265</v>
      </c>
      <c r="B5266" s="10">
        <v>1.81</v>
      </c>
      <c r="C5266" s="10">
        <v>0.18</v>
      </c>
      <c r="D5266" s="11">
        <f t="shared" si="82"/>
        <v>10.055555555555555</v>
      </c>
    </row>
    <row r="5267" spans="1:4" x14ac:dyDescent="0.4">
      <c r="A5267" s="10">
        <v>5266</v>
      </c>
      <c r="B5267" s="10">
        <v>1.81</v>
      </c>
      <c r="C5267" s="10">
        <v>0.11</v>
      </c>
      <c r="D5267" s="11">
        <f t="shared" si="82"/>
        <v>16.454545454545453</v>
      </c>
    </row>
    <row r="5268" spans="1:4" x14ac:dyDescent="0.4">
      <c r="A5268" s="10">
        <v>5267</v>
      </c>
      <c r="B5268" s="10">
        <v>1.81</v>
      </c>
      <c r="C5268" s="10">
        <v>0.18</v>
      </c>
      <c r="D5268" s="11">
        <f t="shared" si="82"/>
        <v>10.055555555555555</v>
      </c>
    </row>
    <row r="5269" spans="1:4" x14ac:dyDescent="0.4">
      <c r="A5269" s="10">
        <v>5268</v>
      </c>
      <c r="B5269" s="10">
        <v>1.81</v>
      </c>
      <c r="C5269" s="10">
        <v>0.16</v>
      </c>
      <c r="D5269" s="11">
        <f t="shared" si="82"/>
        <v>11.3125</v>
      </c>
    </row>
    <row r="5270" spans="1:4" x14ac:dyDescent="0.4">
      <c r="A5270" s="10">
        <v>5269</v>
      </c>
      <c r="B5270" s="10">
        <v>1.81</v>
      </c>
      <c r="C5270" s="10">
        <v>0.12</v>
      </c>
      <c r="D5270" s="11">
        <f t="shared" si="82"/>
        <v>15.083333333333334</v>
      </c>
    </row>
    <row r="5271" spans="1:4" x14ac:dyDescent="0.4">
      <c r="A5271" s="10">
        <v>5270</v>
      </c>
      <c r="B5271" s="10">
        <v>1.81</v>
      </c>
      <c r="C5271" s="10">
        <v>0.2</v>
      </c>
      <c r="D5271" s="11">
        <f t="shared" si="82"/>
        <v>9.0499999999999989</v>
      </c>
    </row>
    <row r="5272" spans="1:4" x14ac:dyDescent="0.4">
      <c r="A5272" s="10">
        <v>5271</v>
      </c>
      <c r="B5272" s="10">
        <v>1.81</v>
      </c>
      <c r="C5272" s="10">
        <v>0.15</v>
      </c>
      <c r="D5272" s="11">
        <f t="shared" si="82"/>
        <v>12.066666666666668</v>
      </c>
    </row>
    <row r="5273" spans="1:4" x14ac:dyDescent="0.4">
      <c r="A5273" s="10">
        <v>5272</v>
      </c>
      <c r="B5273" s="10">
        <v>1.82</v>
      </c>
      <c r="C5273" s="10">
        <v>0.16</v>
      </c>
      <c r="D5273" s="11">
        <f t="shared" si="82"/>
        <v>11.375</v>
      </c>
    </row>
    <row r="5274" spans="1:4" x14ac:dyDescent="0.4">
      <c r="A5274" s="10">
        <v>5273</v>
      </c>
      <c r="B5274" s="10">
        <v>1.82</v>
      </c>
      <c r="C5274" s="10">
        <v>0.15</v>
      </c>
      <c r="D5274" s="11">
        <f t="shared" si="82"/>
        <v>12.133333333333335</v>
      </c>
    </row>
    <row r="5275" spans="1:4" x14ac:dyDescent="0.4">
      <c r="A5275" s="10">
        <v>5274</v>
      </c>
      <c r="B5275" s="10">
        <v>1.82</v>
      </c>
      <c r="C5275" s="10">
        <v>0.18</v>
      </c>
      <c r="D5275" s="11">
        <f t="shared" si="82"/>
        <v>10.111111111111112</v>
      </c>
    </row>
    <row r="5276" spans="1:4" x14ac:dyDescent="0.4">
      <c r="A5276" s="10">
        <v>5275</v>
      </c>
      <c r="B5276" s="10">
        <v>1.82</v>
      </c>
      <c r="C5276" s="10">
        <v>0.12</v>
      </c>
      <c r="D5276" s="11">
        <f t="shared" si="82"/>
        <v>15.166666666666668</v>
      </c>
    </row>
    <row r="5277" spans="1:4" x14ac:dyDescent="0.4">
      <c r="A5277" s="10">
        <v>5276</v>
      </c>
      <c r="B5277" s="10">
        <v>1.82</v>
      </c>
      <c r="C5277" s="10">
        <v>0.08</v>
      </c>
      <c r="D5277" s="11">
        <f t="shared" si="82"/>
        <v>22.75</v>
      </c>
    </row>
    <row r="5278" spans="1:4" x14ac:dyDescent="0.4">
      <c r="A5278" s="10">
        <v>5277</v>
      </c>
      <c r="B5278" s="10">
        <v>1.82</v>
      </c>
      <c r="C5278" s="10">
        <v>0.1</v>
      </c>
      <c r="D5278" s="11">
        <f t="shared" si="82"/>
        <v>18.2</v>
      </c>
    </row>
    <row r="5279" spans="1:4" x14ac:dyDescent="0.4">
      <c r="A5279" s="10">
        <v>5278</v>
      </c>
      <c r="B5279" s="10">
        <v>1.82</v>
      </c>
      <c r="C5279" s="10">
        <v>0.17</v>
      </c>
      <c r="D5279" s="11">
        <f t="shared" si="82"/>
        <v>10.705882352941176</v>
      </c>
    </row>
    <row r="5280" spans="1:4" x14ac:dyDescent="0.4">
      <c r="A5280" s="10">
        <v>5279</v>
      </c>
      <c r="B5280" s="10">
        <v>1.82</v>
      </c>
      <c r="C5280" s="10">
        <v>0.14000000000000001</v>
      </c>
      <c r="D5280" s="11">
        <f t="shared" si="82"/>
        <v>13</v>
      </c>
    </row>
    <row r="5281" spans="1:4" x14ac:dyDescent="0.4">
      <c r="A5281" s="10">
        <v>5280</v>
      </c>
      <c r="B5281" s="10">
        <v>1.82</v>
      </c>
      <c r="C5281" s="10">
        <v>0.17</v>
      </c>
      <c r="D5281" s="11">
        <f t="shared" si="82"/>
        <v>10.705882352941176</v>
      </c>
    </row>
    <row r="5282" spans="1:4" x14ac:dyDescent="0.4">
      <c r="A5282" s="10">
        <v>5281</v>
      </c>
      <c r="B5282" s="10">
        <v>1.82</v>
      </c>
      <c r="C5282" s="10">
        <v>0.14000000000000001</v>
      </c>
      <c r="D5282" s="11">
        <f t="shared" si="82"/>
        <v>13</v>
      </c>
    </row>
    <row r="5283" spans="1:4" x14ac:dyDescent="0.4">
      <c r="A5283" s="10">
        <v>5282</v>
      </c>
      <c r="B5283" s="10">
        <v>1.82</v>
      </c>
      <c r="C5283" s="10">
        <v>0.11</v>
      </c>
      <c r="D5283" s="11">
        <f t="shared" si="82"/>
        <v>16.545454545454547</v>
      </c>
    </row>
    <row r="5284" spans="1:4" x14ac:dyDescent="0.4">
      <c r="A5284" s="10">
        <v>5283</v>
      </c>
      <c r="B5284" s="10">
        <v>1.82</v>
      </c>
      <c r="C5284" s="10">
        <v>0.16</v>
      </c>
      <c r="D5284" s="11">
        <f t="shared" si="82"/>
        <v>11.375</v>
      </c>
    </row>
    <row r="5285" spans="1:4" x14ac:dyDescent="0.4">
      <c r="A5285" s="10">
        <v>5284</v>
      </c>
      <c r="B5285" s="10">
        <v>1.82</v>
      </c>
      <c r="C5285" s="10">
        <v>0.16</v>
      </c>
      <c r="D5285" s="11">
        <f t="shared" si="82"/>
        <v>11.375</v>
      </c>
    </row>
    <row r="5286" spans="1:4" x14ac:dyDescent="0.4">
      <c r="A5286" s="10">
        <v>5285</v>
      </c>
      <c r="B5286" s="10">
        <v>1.82</v>
      </c>
      <c r="C5286" s="10">
        <v>0.2</v>
      </c>
      <c r="D5286" s="11">
        <f t="shared" si="82"/>
        <v>9.1</v>
      </c>
    </row>
    <row r="5287" spans="1:4" x14ac:dyDescent="0.4">
      <c r="A5287" s="10">
        <v>5286</v>
      </c>
      <c r="B5287" s="10">
        <v>1.82</v>
      </c>
      <c r="C5287" s="10">
        <v>0.18</v>
      </c>
      <c r="D5287" s="11">
        <f t="shared" si="82"/>
        <v>10.111111111111112</v>
      </c>
    </row>
    <row r="5288" spans="1:4" x14ac:dyDescent="0.4">
      <c r="A5288" s="10">
        <v>5287</v>
      </c>
      <c r="B5288" s="10">
        <v>1.82</v>
      </c>
      <c r="C5288" s="10">
        <v>0.23</v>
      </c>
      <c r="D5288" s="11">
        <f t="shared" si="82"/>
        <v>7.9130434782608692</v>
      </c>
    </row>
    <row r="5289" spans="1:4" x14ac:dyDescent="0.4">
      <c r="A5289" s="10">
        <v>5288</v>
      </c>
      <c r="B5289" s="10">
        <v>1.82</v>
      </c>
      <c r="C5289" s="10">
        <v>0.13</v>
      </c>
      <c r="D5289" s="11">
        <f t="shared" si="82"/>
        <v>14</v>
      </c>
    </row>
    <row r="5290" spans="1:4" x14ac:dyDescent="0.4">
      <c r="A5290" s="10">
        <v>5289</v>
      </c>
      <c r="B5290" s="10">
        <v>1.82</v>
      </c>
      <c r="C5290" s="10">
        <v>0.15</v>
      </c>
      <c r="D5290" s="11">
        <f t="shared" si="82"/>
        <v>12.133333333333335</v>
      </c>
    </row>
    <row r="5291" spans="1:4" x14ac:dyDescent="0.4">
      <c r="A5291" s="10">
        <v>5290</v>
      </c>
      <c r="B5291" s="10">
        <v>1.82</v>
      </c>
      <c r="C5291" s="10">
        <v>0.1</v>
      </c>
      <c r="D5291" s="11">
        <f t="shared" si="82"/>
        <v>18.2</v>
      </c>
    </row>
    <row r="5292" spans="1:4" x14ac:dyDescent="0.4">
      <c r="A5292" s="10">
        <v>5291</v>
      </c>
      <c r="B5292" s="10">
        <v>1.82</v>
      </c>
      <c r="C5292" s="10">
        <v>0.24</v>
      </c>
      <c r="D5292" s="11">
        <f t="shared" si="82"/>
        <v>7.5833333333333339</v>
      </c>
    </row>
    <row r="5293" spans="1:4" x14ac:dyDescent="0.4">
      <c r="A5293" s="10">
        <v>5292</v>
      </c>
      <c r="B5293" s="10">
        <v>1.82</v>
      </c>
      <c r="C5293" s="10">
        <v>0.23</v>
      </c>
      <c r="D5293" s="11">
        <f t="shared" si="82"/>
        <v>7.9130434782608692</v>
      </c>
    </row>
    <row r="5294" spans="1:4" x14ac:dyDescent="0.4">
      <c r="A5294" s="10">
        <v>5293</v>
      </c>
      <c r="B5294" s="10">
        <v>1.82</v>
      </c>
      <c r="C5294" s="10">
        <v>0.15</v>
      </c>
      <c r="D5294" s="11">
        <f t="shared" si="82"/>
        <v>12.133333333333335</v>
      </c>
    </row>
    <row r="5295" spans="1:4" x14ac:dyDescent="0.4">
      <c r="A5295" s="10">
        <v>5294</v>
      </c>
      <c r="B5295" s="10">
        <v>1.82</v>
      </c>
      <c r="C5295" s="10">
        <v>0.09</v>
      </c>
      <c r="D5295" s="11">
        <f t="shared" si="82"/>
        <v>20.222222222222225</v>
      </c>
    </row>
    <row r="5296" spans="1:4" x14ac:dyDescent="0.4">
      <c r="A5296" s="10">
        <v>5295</v>
      </c>
      <c r="B5296" s="10">
        <v>1.82</v>
      </c>
      <c r="C5296" s="10">
        <v>0.17</v>
      </c>
      <c r="D5296" s="11">
        <f t="shared" si="82"/>
        <v>10.705882352941176</v>
      </c>
    </row>
    <row r="5297" spans="1:4" x14ac:dyDescent="0.4">
      <c r="A5297" s="10">
        <v>5296</v>
      </c>
      <c r="B5297" s="10">
        <v>1.82</v>
      </c>
      <c r="C5297" s="10">
        <v>0.12</v>
      </c>
      <c r="D5297" s="11">
        <f t="shared" si="82"/>
        <v>15.166666666666668</v>
      </c>
    </row>
    <row r="5298" spans="1:4" x14ac:dyDescent="0.4">
      <c r="A5298" s="10">
        <v>5297</v>
      </c>
      <c r="B5298" s="10">
        <v>1.82</v>
      </c>
      <c r="C5298" s="10">
        <v>0.17</v>
      </c>
      <c r="D5298" s="11">
        <f t="shared" si="82"/>
        <v>10.705882352941176</v>
      </c>
    </row>
    <row r="5299" spans="1:4" x14ac:dyDescent="0.4">
      <c r="A5299" s="10">
        <v>5298</v>
      </c>
      <c r="B5299" s="10">
        <v>1.82</v>
      </c>
      <c r="C5299" s="10">
        <v>0.12</v>
      </c>
      <c r="D5299" s="11">
        <f t="shared" si="82"/>
        <v>15.166666666666668</v>
      </c>
    </row>
    <row r="5300" spans="1:4" x14ac:dyDescent="0.4">
      <c r="A5300" s="10">
        <v>5299</v>
      </c>
      <c r="B5300" s="10">
        <v>1.82</v>
      </c>
      <c r="C5300" s="10">
        <v>0.2</v>
      </c>
      <c r="D5300" s="11">
        <f t="shared" si="82"/>
        <v>9.1</v>
      </c>
    </row>
    <row r="5301" spans="1:4" x14ac:dyDescent="0.4">
      <c r="A5301" s="10">
        <v>5300</v>
      </c>
      <c r="B5301" s="10">
        <v>1.82</v>
      </c>
      <c r="C5301" s="10">
        <v>0.13</v>
      </c>
      <c r="D5301" s="11">
        <f t="shared" si="82"/>
        <v>14</v>
      </c>
    </row>
    <row r="5302" spans="1:4" x14ac:dyDescent="0.4">
      <c r="A5302" s="10">
        <v>5301</v>
      </c>
      <c r="B5302" s="10">
        <v>1.82</v>
      </c>
      <c r="C5302" s="10">
        <v>0.21</v>
      </c>
      <c r="D5302" s="11">
        <f t="shared" si="82"/>
        <v>8.6666666666666679</v>
      </c>
    </row>
    <row r="5303" spans="1:4" x14ac:dyDescent="0.4">
      <c r="A5303" s="10">
        <v>5302</v>
      </c>
      <c r="B5303" s="10">
        <v>1.82</v>
      </c>
      <c r="C5303" s="10">
        <v>0.12</v>
      </c>
      <c r="D5303" s="11">
        <f t="shared" si="82"/>
        <v>15.166666666666668</v>
      </c>
    </row>
    <row r="5304" spans="1:4" x14ac:dyDescent="0.4">
      <c r="A5304" s="10">
        <v>5303</v>
      </c>
      <c r="B5304" s="10">
        <v>1.82</v>
      </c>
      <c r="C5304" s="10">
        <v>0.11</v>
      </c>
      <c r="D5304" s="11">
        <f t="shared" si="82"/>
        <v>16.545454545454547</v>
      </c>
    </row>
    <row r="5305" spans="1:4" x14ac:dyDescent="0.4">
      <c r="A5305" s="10">
        <v>5304</v>
      </c>
      <c r="B5305" s="10">
        <v>1.82</v>
      </c>
      <c r="C5305" s="10">
        <v>0.09</v>
      </c>
      <c r="D5305" s="11">
        <f t="shared" si="82"/>
        <v>20.222222222222225</v>
      </c>
    </row>
    <row r="5306" spans="1:4" x14ac:dyDescent="0.4">
      <c r="A5306" s="10">
        <v>5305</v>
      </c>
      <c r="B5306" s="10">
        <v>1.82</v>
      </c>
      <c r="C5306" s="10">
        <v>0.26</v>
      </c>
      <c r="D5306" s="11">
        <f t="shared" si="82"/>
        <v>7</v>
      </c>
    </row>
    <row r="5307" spans="1:4" x14ac:dyDescent="0.4">
      <c r="A5307" s="10">
        <v>5306</v>
      </c>
      <c r="B5307" s="10">
        <v>1.82</v>
      </c>
      <c r="C5307" s="10">
        <v>0.16</v>
      </c>
      <c r="D5307" s="11">
        <f t="shared" si="82"/>
        <v>11.375</v>
      </c>
    </row>
    <row r="5308" spans="1:4" x14ac:dyDescent="0.4">
      <c r="A5308" s="10">
        <v>5307</v>
      </c>
      <c r="B5308" s="10">
        <v>1.82</v>
      </c>
      <c r="C5308" s="10">
        <v>0.13</v>
      </c>
      <c r="D5308" s="11">
        <f t="shared" si="82"/>
        <v>14</v>
      </c>
    </row>
    <row r="5309" spans="1:4" x14ac:dyDescent="0.4">
      <c r="A5309" s="10">
        <v>5308</v>
      </c>
      <c r="B5309" s="10">
        <v>1.82</v>
      </c>
      <c r="C5309" s="10">
        <v>0.13</v>
      </c>
      <c r="D5309" s="11">
        <f t="shared" si="82"/>
        <v>14</v>
      </c>
    </row>
    <row r="5310" spans="1:4" x14ac:dyDescent="0.4">
      <c r="A5310" s="10">
        <v>5309</v>
      </c>
      <c r="B5310" s="10">
        <v>1.82</v>
      </c>
      <c r="C5310" s="10">
        <v>0.28000000000000003</v>
      </c>
      <c r="D5310" s="11">
        <f t="shared" si="82"/>
        <v>6.5</v>
      </c>
    </row>
    <row r="5311" spans="1:4" x14ac:dyDescent="0.4">
      <c r="A5311" s="10">
        <v>5310</v>
      </c>
      <c r="B5311" s="10">
        <v>1.82</v>
      </c>
      <c r="C5311" s="10">
        <v>0.1</v>
      </c>
      <c r="D5311" s="11">
        <f t="shared" si="82"/>
        <v>18.2</v>
      </c>
    </row>
    <row r="5312" spans="1:4" x14ac:dyDescent="0.4">
      <c r="A5312" s="10">
        <v>5311</v>
      </c>
      <c r="B5312" s="10">
        <v>1.82</v>
      </c>
      <c r="C5312" s="10">
        <v>0.18</v>
      </c>
      <c r="D5312" s="11">
        <f t="shared" si="82"/>
        <v>10.111111111111112</v>
      </c>
    </row>
    <row r="5313" spans="1:4" x14ac:dyDescent="0.4">
      <c r="A5313" s="10">
        <v>5312</v>
      </c>
      <c r="B5313" s="10">
        <v>1.82</v>
      </c>
      <c r="C5313" s="10">
        <v>0.17</v>
      </c>
      <c r="D5313" s="11">
        <f t="shared" si="82"/>
        <v>10.705882352941176</v>
      </c>
    </row>
    <row r="5314" spans="1:4" x14ac:dyDescent="0.4">
      <c r="A5314" s="10">
        <v>5313</v>
      </c>
      <c r="B5314" s="10">
        <v>1.82</v>
      </c>
      <c r="C5314" s="10">
        <v>0.14000000000000001</v>
      </c>
      <c r="D5314" s="11">
        <f t="shared" si="82"/>
        <v>13</v>
      </c>
    </row>
    <row r="5315" spans="1:4" x14ac:dyDescent="0.4">
      <c r="A5315" s="10">
        <v>5314</v>
      </c>
      <c r="B5315" s="10">
        <v>1.82</v>
      </c>
      <c r="C5315" s="10">
        <v>0.17</v>
      </c>
      <c r="D5315" s="11">
        <f t="shared" ref="D5315:D5378" si="83">B5315/C5315</f>
        <v>10.705882352941176</v>
      </c>
    </row>
    <row r="5316" spans="1:4" x14ac:dyDescent="0.4">
      <c r="A5316" s="10">
        <v>5315</v>
      </c>
      <c r="B5316" s="10">
        <v>1.82</v>
      </c>
      <c r="C5316" s="10">
        <v>0.14000000000000001</v>
      </c>
      <c r="D5316" s="11">
        <f t="shared" si="83"/>
        <v>13</v>
      </c>
    </row>
    <row r="5317" spans="1:4" x14ac:dyDescent="0.4">
      <c r="A5317" s="10">
        <v>5316</v>
      </c>
      <c r="B5317" s="10">
        <v>1.83</v>
      </c>
      <c r="C5317" s="10">
        <v>0.14000000000000001</v>
      </c>
      <c r="D5317" s="11">
        <f t="shared" si="83"/>
        <v>13.071428571428571</v>
      </c>
    </row>
    <row r="5318" spans="1:4" x14ac:dyDescent="0.4">
      <c r="A5318" s="10">
        <v>5317</v>
      </c>
      <c r="B5318" s="10">
        <v>1.83</v>
      </c>
      <c r="C5318" s="10">
        <v>0.17</v>
      </c>
      <c r="D5318" s="11">
        <f t="shared" si="83"/>
        <v>10.76470588235294</v>
      </c>
    </row>
    <row r="5319" spans="1:4" x14ac:dyDescent="0.4">
      <c r="A5319" s="10">
        <v>5318</v>
      </c>
      <c r="B5319" s="10">
        <v>1.83</v>
      </c>
      <c r="C5319" s="10">
        <v>0.16</v>
      </c>
      <c r="D5319" s="11">
        <f t="shared" si="83"/>
        <v>11.4375</v>
      </c>
    </row>
    <row r="5320" spans="1:4" x14ac:dyDescent="0.4">
      <c r="A5320" s="10">
        <v>5319</v>
      </c>
      <c r="B5320" s="10">
        <v>1.83</v>
      </c>
      <c r="C5320" s="10">
        <v>0.09</v>
      </c>
      <c r="D5320" s="11">
        <f t="shared" si="83"/>
        <v>20.333333333333336</v>
      </c>
    </row>
    <row r="5321" spans="1:4" x14ac:dyDescent="0.4">
      <c r="A5321" s="10">
        <v>5320</v>
      </c>
      <c r="B5321" s="10">
        <v>1.83</v>
      </c>
      <c r="C5321" s="10">
        <v>0.17</v>
      </c>
      <c r="D5321" s="11">
        <f t="shared" si="83"/>
        <v>10.76470588235294</v>
      </c>
    </row>
    <row r="5322" spans="1:4" x14ac:dyDescent="0.4">
      <c r="A5322" s="10">
        <v>5321</v>
      </c>
      <c r="B5322" s="10">
        <v>1.83</v>
      </c>
      <c r="C5322" s="10">
        <v>0.16</v>
      </c>
      <c r="D5322" s="11">
        <f t="shared" si="83"/>
        <v>11.4375</v>
      </c>
    </row>
    <row r="5323" spans="1:4" x14ac:dyDescent="0.4">
      <c r="A5323" s="10">
        <v>5322</v>
      </c>
      <c r="B5323" s="10">
        <v>1.83</v>
      </c>
      <c r="C5323" s="10">
        <v>0.14000000000000001</v>
      </c>
      <c r="D5323" s="11">
        <f t="shared" si="83"/>
        <v>13.071428571428571</v>
      </c>
    </row>
    <row r="5324" spans="1:4" x14ac:dyDescent="0.4">
      <c r="A5324" s="10">
        <v>5323</v>
      </c>
      <c r="B5324" s="10">
        <v>1.83</v>
      </c>
      <c r="C5324" s="10">
        <v>0.13</v>
      </c>
      <c r="D5324" s="11">
        <f t="shared" si="83"/>
        <v>14.076923076923077</v>
      </c>
    </row>
    <row r="5325" spans="1:4" x14ac:dyDescent="0.4">
      <c r="A5325" s="10">
        <v>5324</v>
      </c>
      <c r="B5325" s="10">
        <v>1.83</v>
      </c>
      <c r="C5325" s="10">
        <v>0.1</v>
      </c>
      <c r="D5325" s="11">
        <f t="shared" si="83"/>
        <v>18.3</v>
      </c>
    </row>
    <row r="5326" spans="1:4" x14ac:dyDescent="0.4">
      <c r="A5326" s="10">
        <v>5325</v>
      </c>
      <c r="B5326" s="10">
        <v>1.83</v>
      </c>
      <c r="C5326" s="10">
        <v>0.18</v>
      </c>
      <c r="D5326" s="11">
        <f t="shared" si="83"/>
        <v>10.166666666666668</v>
      </c>
    </row>
    <row r="5327" spans="1:4" x14ac:dyDescent="0.4">
      <c r="A5327" s="10">
        <v>5326</v>
      </c>
      <c r="B5327" s="10">
        <v>1.83</v>
      </c>
      <c r="C5327" s="10">
        <v>0.16</v>
      </c>
      <c r="D5327" s="11">
        <f t="shared" si="83"/>
        <v>11.4375</v>
      </c>
    </row>
    <row r="5328" spans="1:4" x14ac:dyDescent="0.4">
      <c r="A5328" s="10">
        <v>5327</v>
      </c>
      <c r="B5328" s="10">
        <v>1.83</v>
      </c>
      <c r="C5328" s="10">
        <v>0.17</v>
      </c>
      <c r="D5328" s="11">
        <f t="shared" si="83"/>
        <v>10.76470588235294</v>
      </c>
    </row>
    <row r="5329" spans="1:4" x14ac:dyDescent="0.4">
      <c r="A5329" s="10">
        <v>5328</v>
      </c>
      <c r="B5329" s="10">
        <v>1.83</v>
      </c>
      <c r="C5329" s="10">
        <v>0.25</v>
      </c>
      <c r="D5329" s="11">
        <f t="shared" si="83"/>
        <v>7.32</v>
      </c>
    </row>
    <row r="5330" spans="1:4" x14ac:dyDescent="0.4">
      <c r="A5330" s="10">
        <v>5329</v>
      </c>
      <c r="B5330" s="10">
        <v>1.83</v>
      </c>
      <c r="C5330" s="10">
        <v>0.14000000000000001</v>
      </c>
      <c r="D5330" s="11">
        <f t="shared" si="83"/>
        <v>13.071428571428571</v>
      </c>
    </row>
    <row r="5331" spans="1:4" x14ac:dyDescent="0.4">
      <c r="A5331" s="10">
        <v>5330</v>
      </c>
      <c r="B5331" s="10">
        <v>1.83</v>
      </c>
      <c r="C5331" s="10">
        <v>0.19</v>
      </c>
      <c r="D5331" s="11">
        <f t="shared" si="83"/>
        <v>9.6315789473684212</v>
      </c>
    </row>
    <row r="5332" spans="1:4" x14ac:dyDescent="0.4">
      <c r="A5332" s="10">
        <v>5331</v>
      </c>
      <c r="B5332" s="10">
        <v>1.83</v>
      </c>
      <c r="C5332" s="10">
        <v>0.13</v>
      </c>
      <c r="D5332" s="11">
        <f t="shared" si="83"/>
        <v>14.076923076923077</v>
      </c>
    </row>
    <row r="5333" spans="1:4" x14ac:dyDescent="0.4">
      <c r="A5333" s="10">
        <v>5332</v>
      </c>
      <c r="B5333" s="10">
        <v>1.83</v>
      </c>
      <c r="C5333" s="10">
        <v>0.1</v>
      </c>
      <c r="D5333" s="11">
        <f t="shared" si="83"/>
        <v>18.3</v>
      </c>
    </row>
    <row r="5334" spans="1:4" x14ac:dyDescent="0.4">
      <c r="A5334" s="10">
        <v>5333</v>
      </c>
      <c r="B5334" s="10">
        <v>1.83</v>
      </c>
      <c r="C5334" s="10">
        <v>0.14000000000000001</v>
      </c>
      <c r="D5334" s="11">
        <f t="shared" si="83"/>
        <v>13.071428571428571</v>
      </c>
    </row>
    <row r="5335" spans="1:4" x14ac:dyDescent="0.4">
      <c r="A5335" s="10">
        <v>5334</v>
      </c>
      <c r="B5335" s="10">
        <v>1.83</v>
      </c>
      <c r="C5335" s="10">
        <v>0.2</v>
      </c>
      <c r="D5335" s="11">
        <f t="shared" si="83"/>
        <v>9.15</v>
      </c>
    </row>
    <row r="5336" spans="1:4" x14ac:dyDescent="0.4">
      <c r="A5336" s="10">
        <v>5335</v>
      </c>
      <c r="B5336" s="10">
        <v>1.83</v>
      </c>
      <c r="C5336" s="10">
        <v>0.14000000000000001</v>
      </c>
      <c r="D5336" s="11">
        <f t="shared" si="83"/>
        <v>13.071428571428571</v>
      </c>
    </row>
    <row r="5337" spans="1:4" x14ac:dyDescent="0.4">
      <c r="A5337" s="10">
        <v>5336</v>
      </c>
      <c r="B5337" s="10">
        <v>1.83</v>
      </c>
      <c r="C5337" s="10">
        <v>0.1</v>
      </c>
      <c r="D5337" s="11">
        <f t="shared" si="83"/>
        <v>18.3</v>
      </c>
    </row>
    <row r="5338" spans="1:4" x14ac:dyDescent="0.4">
      <c r="A5338" s="10">
        <v>5337</v>
      </c>
      <c r="B5338" s="10">
        <v>1.83</v>
      </c>
      <c r="C5338" s="10">
        <v>0.11</v>
      </c>
      <c r="D5338" s="11">
        <f t="shared" si="83"/>
        <v>16.636363636363637</v>
      </c>
    </row>
    <row r="5339" spans="1:4" x14ac:dyDescent="0.4">
      <c r="A5339" s="10">
        <v>5338</v>
      </c>
      <c r="B5339" s="10">
        <v>1.83</v>
      </c>
      <c r="C5339" s="10">
        <v>0.27</v>
      </c>
      <c r="D5339" s="11">
        <f t="shared" si="83"/>
        <v>6.7777777777777777</v>
      </c>
    </row>
    <row r="5340" spans="1:4" x14ac:dyDescent="0.4">
      <c r="A5340" s="10">
        <v>5339</v>
      </c>
      <c r="B5340" s="10">
        <v>1.83</v>
      </c>
      <c r="C5340" s="10">
        <v>0.16</v>
      </c>
      <c r="D5340" s="11">
        <f t="shared" si="83"/>
        <v>11.4375</v>
      </c>
    </row>
    <row r="5341" spans="1:4" x14ac:dyDescent="0.4">
      <c r="A5341" s="10">
        <v>5340</v>
      </c>
      <c r="B5341" s="10">
        <v>1.83</v>
      </c>
      <c r="C5341" s="10">
        <v>0.1</v>
      </c>
      <c r="D5341" s="11">
        <f t="shared" si="83"/>
        <v>18.3</v>
      </c>
    </row>
    <row r="5342" spans="1:4" x14ac:dyDescent="0.4">
      <c r="A5342" s="10">
        <v>5341</v>
      </c>
      <c r="B5342" s="10">
        <v>1.83</v>
      </c>
      <c r="C5342" s="10">
        <v>0.09</v>
      </c>
      <c r="D5342" s="11">
        <f t="shared" si="83"/>
        <v>20.333333333333336</v>
      </c>
    </row>
    <row r="5343" spans="1:4" x14ac:dyDescent="0.4">
      <c r="A5343" s="10">
        <v>5342</v>
      </c>
      <c r="B5343" s="10">
        <v>1.83</v>
      </c>
      <c r="C5343" s="10">
        <v>0.14000000000000001</v>
      </c>
      <c r="D5343" s="11">
        <f t="shared" si="83"/>
        <v>13.071428571428571</v>
      </c>
    </row>
    <row r="5344" spans="1:4" x14ac:dyDescent="0.4">
      <c r="A5344" s="10">
        <v>5343</v>
      </c>
      <c r="B5344" s="10">
        <v>1.83</v>
      </c>
      <c r="C5344" s="10">
        <v>0.13</v>
      </c>
      <c r="D5344" s="11">
        <f t="shared" si="83"/>
        <v>14.076923076923077</v>
      </c>
    </row>
    <row r="5345" spans="1:4" x14ac:dyDescent="0.4">
      <c r="A5345" s="10">
        <v>5344</v>
      </c>
      <c r="B5345" s="10">
        <v>1.83</v>
      </c>
      <c r="C5345" s="10">
        <v>0.17</v>
      </c>
      <c r="D5345" s="11">
        <f t="shared" si="83"/>
        <v>10.76470588235294</v>
      </c>
    </row>
    <row r="5346" spans="1:4" x14ac:dyDescent="0.4">
      <c r="A5346" s="10">
        <v>5345</v>
      </c>
      <c r="B5346" s="10">
        <v>1.83</v>
      </c>
      <c r="C5346" s="10">
        <v>0.16</v>
      </c>
      <c r="D5346" s="11">
        <f t="shared" si="83"/>
        <v>11.4375</v>
      </c>
    </row>
    <row r="5347" spans="1:4" x14ac:dyDescent="0.4">
      <c r="A5347" s="10">
        <v>5346</v>
      </c>
      <c r="B5347" s="10">
        <v>1.84</v>
      </c>
      <c r="C5347" s="10">
        <v>0.1</v>
      </c>
      <c r="D5347" s="11">
        <f t="shared" si="83"/>
        <v>18.399999999999999</v>
      </c>
    </row>
    <row r="5348" spans="1:4" x14ac:dyDescent="0.4">
      <c r="A5348" s="10">
        <v>5347</v>
      </c>
      <c r="B5348" s="10">
        <v>1.84</v>
      </c>
      <c r="C5348" s="10">
        <v>0.17</v>
      </c>
      <c r="D5348" s="11">
        <f t="shared" si="83"/>
        <v>10.823529411764705</v>
      </c>
    </row>
    <row r="5349" spans="1:4" x14ac:dyDescent="0.4">
      <c r="A5349" s="10">
        <v>5348</v>
      </c>
      <c r="B5349" s="10">
        <v>1.84</v>
      </c>
      <c r="C5349" s="10">
        <v>0.1</v>
      </c>
      <c r="D5349" s="11">
        <f t="shared" si="83"/>
        <v>18.399999999999999</v>
      </c>
    </row>
    <row r="5350" spans="1:4" x14ac:dyDescent="0.4">
      <c r="A5350" s="10">
        <v>5349</v>
      </c>
      <c r="B5350" s="10">
        <v>1.84</v>
      </c>
      <c r="C5350" s="10">
        <v>0.17</v>
      </c>
      <c r="D5350" s="11">
        <f t="shared" si="83"/>
        <v>10.823529411764705</v>
      </c>
    </row>
    <row r="5351" spans="1:4" x14ac:dyDescent="0.4">
      <c r="A5351" s="10">
        <v>5350</v>
      </c>
      <c r="B5351" s="10">
        <v>1.84</v>
      </c>
      <c r="C5351" s="10">
        <v>0.11</v>
      </c>
      <c r="D5351" s="11">
        <f t="shared" si="83"/>
        <v>16.727272727272727</v>
      </c>
    </row>
    <row r="5352" spans="1:4" x14ac:dyDescent="0.4">
      <c r="A5352" s="10">
        <v>5351</v>
      </c>
      <c r="B5352" s="10">
        <v>1.84</v>
      </c>
      <c r="C5352" s="10">
        <v>0.19</v>
      </c>
      <c r="D5352" s="11">
        <f t="shared" si="83"/>
        <v>9.6842105263157894</v>
      </c>
    </row>
    <row r="5353" spans="1:4" x14ac:dyDescent="0.4">
      <c r="A5353" s="10">
        <v>5352</v>
      </c>
      <c r="B5353" s="10">
        <v>1.84</v>
      </c>
      <c r="C5353" s="10">
        <v>0.13</v>
      </c>
      <c r="D5353" s="11">
        <f t="shared" si="83"/>
        <v>14.153846153846153</v>
      </c>
    </row>
    <row r="5354" spans="1:4" x14ac:dyDescent="0.4">
      <c r="A5354" s="10">
        <v>5353</v>
      </c>
      <c r="B5354" s="10">
        <v>1.84</v>
      </c>
      <c r="C5354" s="10">
        <v>0.16</v>
      </c>
      <c r="D5354" s="11">
        <f t="shared" si="83"/>
        <v>11.5</v>
      </c>
    </row>
    <row r="5355" spans="1:4" x14ac:dyDescent="0.4">
      <c r="A5355" s="10">
        <v>5354</v>
      </c>
      <c r="B5355" s="10">
        <v>1.84</v>
      </c>
      <c r="C5355" s="10">
        <v>0.19</v>
      </c>
      <c r="D5355" s="11">
        <f t="shared" si="83"/>
        <v>9.6842105263157894</v>
      </c>
    </row>
    <row r="5356" spans="1:4" x14ac:dyDescent="0.4">
      <c r="A5356" s="10">
        <v>5355</v>
      </c>
      <c r="B5356" s="10">
        <v>1.84</v>
      </c>
      <c r="C5356" s="10">
        <v>0.12</v>
      </c>
      <c r="D5356" s="11">
        <f t="shared" si="83"/>
        <v>15.333333333333334</v>
      </c>
    </row>
    <row r="5357" spans="1:4" x14ac:dyDescent="0.4">
      <c r="A5357" s="10">
        <v>5356</v>
      </c>
      <c r="B5357" s="10">
        <v>1.84</v>
      </c>
      <c r="C5357" s="10">
        <v>0.18</v>
      </c>
      <c r="D5357" s="11">
        <f t="shared" si="83"/>
        <v>10.222222222222223</v>
      </c>
    </row>
    <row r="5358" spans="1:4" x14ac:dyDescent="0.4">
      <c r="A5358" s="10">
        <v>5357</v>
      </c>
      <c r="B5358" s="10">
        <v>1.84</v>
      </c>
      <c r="C5358" s="10">
        <v>0.2</v>
      </c>
      <c r="D5358" s="11">
        <f t="shared" si="83"/>
        <v>9.1999999999999993</v>
      </c>
    </row>
    <row r="5359" spans="1:4" x14ac:dyDescent="0.4">
      <c r="A5359" s="10">
        <v>5358</v>
      </c>
      <c r="B5359" s="10">
        <v>1.84</v>
      </c>
      <c r="C5359" s="10">
        <v>0.09</v>
      </c>
      <c r="D5359" s="11">
        <f t="shared" si="83"/>
        <v>20.444444444444446</v>
      </c>
    </row>
    <row r="5360" spans="1:4" x14ac:dyDescent="0.4">
      <c r="A5360" s="10">
        <v>5359</v>
      </c>
      <c r="B5360" s="10">
        <v>1.84</v>
      </c>
      <c r="C5360" s="10">
        <v>0.09</v>
      </c>
      <c r="D5360" s="11">
        <f t="shared" si="83"/>
        <v>20.444444444444446</v>
      </c>
    </row>
    <row r="5361" spans="1:4" x14ac:dyDescent="0.4">
      <c r="A5361" s="10">
        <v>5360</v>
      </c>
      <c r="B5361" s="10">
        <v>1.84</v>
      </c>
      <c r="C5361" s="10">
        <v>0.17</v>
      </c>
      <c r="D5361" s="11">
        <f t="shared" si="83"/>
        <v>10.823529411764705</v>
      </c>
    </row>
    <row r="5362" spans="1:4" x14ac:dyDescent="0.4">
      <c r="A5362" s="10">
        <v>5361</v>
      </c>
      <c r="B5362" s="10">
        <v>1.84</v>
      </c>
      <c r="C5362" s="10">
        <v>0.18</v>
      </c>
      <c r="D5362" s="11">
        <f t="shared" si="83"/>
        <v>10.222222222222223</v>
      </c>
    </row>
    <row r="5363" spans="1:4" x14ac:dyDescent="0.4">
      <c r="A5363" s="10">
        <v>5362</v>
      </c>
      <c r="B5363" s="10">
        <v>1.84</v>
      </c>
      <c r="C5363" s="10">
        <v>0.18</v>
      </c>
      <c r="D5363" s="11">
        <f t="shared" si="83"/>
        <v>10.222222222222223</v>
      </c>
    </row>
    <row r="5364" spans="1:4" x14ac:dyDescent="0.4">
      <c r="A5364" s="10">
        <v>5363</v>
      </c>
      <c r="B5364" s="10">
        <v>1.84</v>
      </c>
      <c r="C5364" s="10">
        <v>0.11</v>
      </c>
      <c r="D5364" s="11">
        <f t="shared" si="83"/>
        <v>16.727272727272727</v>
      </c>
    </row>
    <row r="5365" spans="1:4" x14ac:dyDescent="0.4">
      <c r="A5365" s="10">
        <v>5364</v>
      </c>
      <c r="B5365" s="10">
        <v>1.84</v>
      </c>
      <c r="C5365" s="10">
        <v>0.25</v>
      </c>
      <c r="D5365" s="11">
        <f t="shared" si="83"/>
        <v>7.36</v>
      </c>
    </row>
    <row r="5366" spans="1:4" x14ac:dyDescent="0.4">
      <c r="A5366" s="10">
        <v>5365</v>
      </c>
      <c r="B5366" s="10">
        <v>1.84</v>
      </c>
      <c r="C5366" s="10">
        <v>0.22</v>
      </c>
      <c r="D5366" s="11">
        <f t="shared" si="83"/>
        <v>8.3636363636363633</v>
      </c>
    </row>
    <row r="5367" spans="1:4" x14ac:dyDescent="0.4">
      <c r="A5367" s="10">
        <v>5366</v>
      </c>
      <c r="B5367" s="10">
        <v>1.84</v>
      </c>
      <c r="C5367" s="10">
        <v>0.21</v>
      </c>
      <c r="D5367" s="11">
        <f t="shared" si="83"/>
        <v>8.7619047619047628</v>
      </c>
    </row>
    <row r="5368" spans="1:4" x14ac:dyDescent="0.4">
      <c r="A5368" s="10">
        <v>5367</v>
      </c>
      <c r="B5368" s="10">
        <v>1.84</v>
      </c>
      <c r="C5368" s="10">
        <v>0.2</v>
      </c>
      <c r="D5368" s="11">
        <f t="shared" si="83"/>
        <v>9.1999999999999993</v>
      </c>
    </row>
    <row r="5369" spans="1:4" x14ac:dyDescent="0.4">
      <c r="A5369" s="10">
        <v>5368</v>
      </c>
      <c r="B5369" s="10">
        <v>1.84</v>
      </c>
      <c r="C5369" s="10">
        <v>0.12</v>
      </c>
      <c r="D5369" s="11">
        <f t="shared" si="83"/>
        <v>15.333333333333334</v>
      </c>
    </row>
    <row r="5370" spans="1:4" x14ac:dyDescent="0.4">
      <c r="A5370" s="10">
        <v>5369</v>
      </c>
      <c r="B5370" s="10">
        <v>1.84</v>
      </c>
      <c r="C5370" s="10">
        <v>0.14000000000000001</v>
      </c>
      <c r="D5370" s="11">
        <f t="shared" si="83"/>
        <v>13.142857142857142</v>
      </c>
    </row>
    <row r="5371" spans="1:4" x14ac:dyDescent="0.4">
      <c r="A5371" s="10">
        <v>5370</v>
      </c>
      <c r="B5371" s="10">
        <v>1.84</v>
      </c>
      <c r="C5371" s="10">
        <v>0.18</v>
      </c>
      <c r="D5371" s="11">
        <f t="shared" si="83"/>
        <v>10.222222222222223</v>
      </c>
    </row>
    <row r="5372" spans="1:4" x14ac:dyDescent="0.4">
      <c r="A5372" s="10">
        <v>5371</v>
      </c>
      <c r="B5372" s="10">
        <v>1.84</v>
      </c>
      <c r="C5372" s="10">
        <v>0.13</v>
      </c>
      <c r="D5372" s="11">
        <f t="shared" si="83"/>
        <v>14.153846153846153</v>
      </c>
    </row>
    <row r="5373" spans="1:4" x14ac:dyDescent="0.4">
      <c r="A5373" s="10">
        <v>5372</v>
      </c>
      <c r="B5373" s="10">
        <v>1.84</v>
      </c>
      <c r="C5373" s="10">
        <v>0.13</v>
      </c>
      <c r="D5373" s="11">
        <f t="shared" si="83"/>
        <v>14.153846153846153</v>
      </c>
    </row>
    <row r="5374" spans="1:4" x14ac:dyDescent="0.4">
      <c r="A5374" s="10">
        <v>5373</v>
      </c>
      <c r="B5374" s="10">
        <v>1.84</v>
      </c>
      <c r="C5374" s="10">
        <v>0.17</v>
      </c>
      <c r="D5374" s="11">
        <f t="shared" si="83"/>
        <v>10.823529411764705</v>
      </c>
    </row>
    <row r="5375" spans="1:4" x14ac:dyDescent="0.4">
      <c r="A5375" s="10">
        <v>5374</v>
      </c>
      <c r="B5375" s="10">
        <v>1.84</v>
      </c>
      <c r="C5375" s="10">
        <v>0.11</v>
      </c>
      <c r="D5375" s="11">
        <f t="shared" si="83"/>
        <v>16.727272727272727</v>
      </c>
    </row>
    <row r="5376" spans="1:4" x14ac:dyDescent="0.4">
      <c r="A5376" s="10">
        <v>5375</v>
      </c>
      <c r="B5376" s="10">
        <v>1.84</v>
      </c>
      <c r="C5376" s="10">
        <v>0.17</v>
      </c>
      <c r="D5376" s="11">
        <f t="shared" si="83"/>
        <v>10.823529411764705</v>
      </c>
    </row>
    <row r="5377" spans="1:4" x14ac:dyDescent="0.4">
      <c r="A5377" s="10">
        <v>5376</v>
      </c>
      <c r="B5377" s="10">
        <v>1.84</v>
      </c>
      <c r="C5377" s="10">
        <v>0.09</v>
      </c>
      <c r="D5377" s="11">
        <f t="shared" si="83"/>
        <v>20.444444444444446</v>
      </c>
    </row>
    <row r="5378" spans="1:4" x14ac:dyDescent="0.4">
      <c r="A5378" s="10">
        <v>5377</v>
      </c>
      <c r="B5378" s="10">
        <v>1.84</v>
      </c>
      <c r="C5378" s="10">
        <v>0.09</v>
      </c>
      <c r="D5378" s="11">
        <f t="shared" si="83"/>
        <v>20.444444444444446</v>
      </c>
    </row>
    <row r="5379" spans="1:4" x14ac:dyDescent="0.4">
      <c r="A5379" s="10">
        <v>5378</v>
      </c>
      <c r="B5379" s="10">
        <v>1.84</v>
      </c>
      <c r="C5379" s="10">
        <v>0.3</v>
      </c>
      <c r="D5379" s="11">
        <f t="shared" ref="D5379:D5442" si="84">B5379/C5379</f>
        <v>6.1333333333333337</v>
      </c>
    </row>
    <row r="5380" spans="1:4" x14ac:dyDescent="0.4">
      <c r="A5380" s="10">
        <v>5379</v>
      </c>
      <c r="B5380" s="10">
        <v>1.84</v>
      </c>
      <c r="C5380" s="10">
        <v>0.18</v>
      </c>
      <c r="D5380" s="11">
        <f t="shared" si="84"/>
        <v>10.222222222222223</v>
      </c>
    </row>
    <row r="5381" spans="1:4" x14ac:dyDescent="0.4">
      <c r="A5381" s="10">
        <v>5380</v>
      </c>
      <c r="B5381" s="10">
        <v>1.84</v>
      </c>
      <c r="C5381" s="10">
        <v>0.11</v>
      </c>
      <c r="D5381" s="11">
        <f t="shared" si="84"/>
        <v>16.727272727272727</v>
      </c>
    </row>
    <row r="5382" spans="1:4" x14ac:dyDescent="0.4">
      <c r="A5382" s="10">
        <v>5381</v>
      </c>
      <c r="B5382" s="10">
        <v>1.84</v>
      </c>
      <c r="C5382" s="10">
        <v>0.13</v>
      </c>
      <c r="D5382" s="11">
        <f t="shared" si="84"/>
        <v>14.153846153846153</v>
      </c>
    </row>
    <row r="5383" spans="1:4" x14ac:dyDescent="0.4">
      <c r="A5383" s="10">
        <v>5382</v>
      </c>
      <c r="B5383" s="10">
        <v>1.84</v>
      </c>
      <c r="C5383" s="10">
        <v>0.14000000000000001</v>
      </c>
      <c r="D5383" s="11">
        <f t="shared" si="84"/>
        <v>13.142857142857142</v>
      </c>
    </row>
    <row r="5384" spans="1:4" x14ac:dyDescent="0.4">
      <c r="A5384" s="10">
        <v>5383</v>
      </c>
      <c r="B5384" s="10">
        <v>1.84</v>
      </c>
      <c r="C5384" s="10">
        <v>0.15</v>
      </c>
      <c r="D5384" s="11">
        <f t="shared" si="84"/>
        <v>12.266666666666667</v>
      </c>
    </row>
    <row r="5385" spans="1:4" x14ac:dyDescent="0.4">
      <c r="A5385" s="10">
        <v>5384</v>
      </c>
      <c r="B5385" s="10">
        <v>1.84</v>
      </c>
      <c r="C5385" s="10">
        <v>0.12</v>
      </c>
      <c r="D5385" s="11">
        <f t="shared" si="84"/>
        <v>15.333333333333334</v>
      </c>
    </row>
    <row r="5386" spans="1:4" x14ac:dyDescent="0.4">
      <c r="A5386" s="10">
        <v>5385</v>
      </c>
      <c r="B5386" s="10">
        <v>1.84</v>
      </c>
      <c r="C5386" s="10">
        <v>0.12</v>
      </c>
      <c r="D5386" s="11">
        <f t="shared" si="84"/>
        <v>15.333333333333334</v>
      </c>
    </row>
    <row r="5387" spans="1:4" x14ac:dyDescent="0.4">
      <c r="A5387" s="10">
        <v>5386</v>
      </c>
      <c r="B5387" s="10">
        <v>1.84</v>
      </c>
      <c r="C5387" s="10">
        <v>0.3</v>
      </c>
      <c r="D5387" s="11">
        <f t="shared" si="84"/>
        <v>6.1333333333333337</v>
      </c>
    </row>
    <row r="5388" spans="1:4" x14ac:dyDescent="0.4">
      <c r="A5388" s="10">
        <v>5387</v>
      </c>
      <c r="B5388" s="10">
        <v>1.84</v>
      </c>
      <c r="C5388" s="10">
        <v>0.11</v>
      </c>
      <c r="D5388" s="11">
        <f t="shared" si="84"/>
        <v>16.727272727272727</v>
      </c>
    </row>
    <row r="5389" spans="1:4" x14ac:dyDescent="0.4">
      <c r="A5389" s="10">
        <v>5388</v>
      </c>
      <c r="B5389" s="10">
        <v>1.84</v>
      </c>
      <c r="C5389" s="10">
        <v>0.18</v>
      </c>
      <c r="D5389" s="11">
        <f t="shared" si="84"/>
        <v>10.222222222222223</v>
      </c>
    </row>
    <row r="5390" spans="1:4" x14ac:dyDescent="0.4">
      <c r="A5390" s="10">
        <v>5389</v>
      </c>
      <c r="B5390" s="10">
        <v>1.84</v>
      </c>
      <c r="C5390" s="10">
        <v>0.15</v>
      </c>
      <c r="D5390" s="11">
        <f t="shared" si="84"/>
        <v>12.266666666666667</v>
      </c>
    </row>
    <row r="5391" spans="1:4" x14ac:dyDescent="0.4">
      <c r="A5391" s="10">
        <v>5390</v>
      </c>
      <c r="B5391" s="10">
        <v>1.84</v>
      </c>
      <c r="C5391" s="10">
        <v>0.12</v>
      </c>
      <c r="D5391" s="11">
        <f t="shared" si="84"/>
        <v>15.333333333333334</v>
      </c>
    </row>
    <row r="5392" spans="1:4" x14ac:dyDescent="0.4">
      <c r="A5392" s="10">
        <v>5391</v>
      </c>
      <c r="B5392" s="10">
        <v>1.84</v>
      </c>
      <c r="C5392" s="10">
        <v>0.22</v>
      </c>
      <c r="D5392" s="11">
        <f t="shared" si="84"/>
        <v>8.3636363636363633</v>
      </c>
    </row>
    <row r="5393" spans="1:4" x14ac:dyDescent="0.4">
      <c r="A5393" s="10">
        <v>5392</v>
      </c>
      <c r="B5393" s="10">
        <v>1.84</v>
      </c>
      <c r="C5393" s="10">
        <v>7.0000000000000007E-2</v>
      </c>
      <c r="D5393" s="11">
        <f t="shared" si="84"/>
        <v>26.285714285714285</v>
      </c>
    </row>
    <row r="5394" spans="1:4" x14ac:dyDescent="0.4">
      <c r="A5394" s="10">
        <v>5393</v>
      </c>
      <c r="B5394" s="10">
        <v>1.84</v>
      </c>
      <c r="C5394" s="10">
        <v>0.17</v>
      </c>
      <c r="D5394" s="11">
        <f t="shared" si="84"/>
        <v>10.823529411764705</v>
      </c>
    </row>
    <row r="5395" spans="1:4" x14ac:dyDescent="0.4">
      <c r="A5395" s="10">
        <v>5394</v>
      </c>
      <c r="B5395" s="10">
        <v>1.84</v>
      </c>
      <c r="C5395" s="10">
        <v>0.19</v>
      </c>
      <c r="D5395" s="11">
        <f t="shared" si="84"/>
        <v>9.6842105263157894</v>
      </c>
    </row>
    <row r="5396" spans="1:4" x14ac:dyDescent="0.4">
      <c r="A5396" s="10">
        <v>5395</v>
      </c>
      <c r="B5396" s="10">
        <v>1.85</v>
      </c>
      <c r="C5396" s="10">
        <v>0.24</v>
      </c>
      <c r="D5396" s="11">
        <f t="shared" si="84"/>
        <v>7.7083333333333339</v>
      </c>
    </row>
    <row r="5397" spans="1:4" x14ac:dyDescent="0.4">
      <c r="A5397" s="10">
        <v>5396</v>
      </c>
      <c r="B5397" s="10">
        <v>1.85</v>
      </c>
      <c r="C5397" s="10">
        <v>0.09</v>
      </c>
      <c r="D5397" s="11">
        <f t="shared" si="84"/>
        <v>20.555555555555557</v>
      </c>
    </row>
    <row r="5398" spans="1:4" x14ac:dyDescent="0.4">
      <c r="A5398" s="10">
        <v>5397</v>
      </c>
      <c r="B5398" s="10">
        <v>1.85</v>
      </c>
      <c r="C5398" s="10">
        <v>0.09</v>
      </c>
      <c r="D5398" s="11">
        <f t="shared" si="84"/>
        <v>20.555555555555557</v>
      </c>
    </row>
    <row r="5399" spans="1:4" x14ac:dyDescent="0.4">
      <c r="A5399" s="10">
        <v>5398</v>
      </c>
      <c r="B5399" s="10">
        <v>1.85</v>
      </c>
      <c r="C5399" s="10">
        <v>0.16</v>
      </c>
      <c r="D5399" s="11">
        <f t="shared" si="84"/>
        <v>11.5625</v>
      </c>
    </row>
    <row r="5400" spans="1:4" x14ac:dyDescent="0.4">
      <c r="A5400" s="10">
        <v>5399</v>
      </c>
      <c r="B5400" s="10">
        <v>1.85</v>
      </c>
      <c r="C5400" s="10">
        <v>0.2</v>
      </c>
      <c r="D5400" s="11">
        <f t="shared" si="84"/>
        <v>9.25</v>
      </c>
    </row>
    <row r="5401" spans="1:4" x14ac:dyDescent="0.4">
      <c r="A5401" s="10">
        <v>5400</v>
      </c>
      <c r="B5401" s="10">
        <v>1.85</v>
      </c>
      <c r="C5401" s="10">
        <v>0.13</v>
      </c>
      <c r="D5401" s="11">
        <f t="shared" si="84"/>
        <v>14.230769230769232</v>
      </c>
    </row>
    <row r="5402" spans="1:4" x14ac:dyDescent="0.4">
      <c r="A5402" s="10">
        <v>5401</v>
      </c>
      <c r="B5402" s="10">
        <v>1.85</v>
      </c>
      <c r="C5402" s="10">
        <v>0.15</v>
      </c>
      <c r="D5402" s="11">
        <f t="shared" si="84"/>
        <v>12.333333333333334</v>
      </c>
    </row>
    <row r="5403" spans="1:4" x14ac:dyDescent="0.4">
      <c r="A5403" s="10">
        <v>5402</v>
      </c>
      <c r="B5403" s="10">
        <v>1.85</v>
      </c>
      <c r="C5403" s="10">
        <v>0.15</v>
      </c>
      <c r="D5403" s="11">
        <f t="shared" si="84"/>
        <v>12.333333333333334</v>
      </c>
    </row>
    <row r="5404" spans="1:4" x14ac:dyDescent="0.4">
      <c r="A5404" s="10">
        <v>5403</v>
      </c>
      <c r="B5404" s="10">
        <v>1.85</v>
      </c>
      <c r="C5404" s="10">
        <v>0.12</v>
      </c>
      <c r="D5404" s="11">
        <f t="shared" si="84"/>
        <v>15.416666666666668</v>
      </c>
    </row>
    <row r="5405" spans="1:4" x14ac:dyDescent="0.4">
      <c r="A5405" s="10">
        <v>5404</v>
      </c>
      <c r="B5405" s="10">
        <v>1.85</v>
      </c>
      <c r="C5405" s="10">
        <v>0.17</v>
      </c>
      <c r="D5405" s="11">
        <f t="shared" si="84"/>
        <v>10.882352941176471</v>
      </c>
    </row>
    <row r="5406" spans="1:4" x14ac:dyDescent="0.4">
      <c r="A5406" s="10">
        <v>5405</v>
      </c>
      <c r="B5406" s="10">
        <v>1.85</v>
      </c>
      <c r="C5406" s="10">
        <v>0.16</v>
      </c>
      <c r="D5406" s="11">
        <f t="shared" si="84"/>
        <v>11.5625</v>
      </c>
    </row>
    <row r="5407" spans="1:4" x14ac:dyDescent="0.4">
      <c r="A5407" s="10">
        <v>5406</v>
      </c>
      <c r="B5407" s="10">
        <v>1.85</v>
      </c>
      <c r="C5407" s="10">
        <v>0.18</v>
      </c>
      <c r="D5407" s="11">
        <f t="shared" si="84"/>
        <v>10.277777777777779</v>
      </c>
    </row>
    <row r="5408" spans="1:4" x14ac:dyDescent="0.4">
      <c r="A5408" s="10">
        <v>5407</v>
      </c>
      <c r="B5408" s="10">
        <v>1.85</v>
      </c>
      <c r="C5408" s="10">
        <v>0.18</v>
      </c>
      <c r="D5408" s="11">
        <f t="shared" si="84"/>
        <v>10.277777777777779</v>
      </c>
    </row>
    <row r="5409" spans="1:4" x14ac:dyDescent="0.4">
      <c r="A5409" s="10">
        <v>5408</v>
      </c>
      <c r="B5409" s="10">
        <v>1.85</v>
      </c>
      <c r="C5409" s="10">
        <v>0.15</v>
      </c>
      <c r="D5409" s="11">
        <f t="shared" si="84"/>
        <v>12.333333333333334</v>
      </c>
    </row>
    <row r="5410" spans="1:4" x14ac:dyDescent="0.4">
      <c r="A5410" s="10">
        <v>5409</v>
      </c>
      <c r="B5410" s="10">
        <v>1.85</v>
      </c>
      <c r="C5410" s="10">
        <v>0.17</v>
      </c>
      <c r="D5410" s="11">
        <f t="shared" si="84"/>
        <v>10.882352941176471</v>
      </c>
    </row>
    <row r="5411" spans="1:4" x14ac:dyDescent="0.4">
      <c r="A5411" s="10">
        <v>5410</v>
      </c>
      <c r="B5411" s="10">
        <v>1.85</v>
      </c>
      <c r="C5411" s="10">
        <v>0.1</v>
      </c>
      <c r="D5411" s="11">
        <f t="shared" si="84"/>
        <v>18.5</v>
      </c>
    </row>
    <row r="5412" spans="1:4" x14ac:dyDescent="0.4">
      <c r="A5412" s="10">
        <v>5411</v>
      </c>
      <c r="B5412" s="10">
        <v>1.85</v>
      </c>
      <c r="C5412" s="10">
        <v>0.15</v>
      </c>
      <c r="D5412" s="11">
        <f t="shared" si="84"/>
        <v>12.333333333333334</v>
      </c>
    </row>
    <row r="5413" spans="1:4" x14ac:dyDescent="0.4">
      <c r="A5413" s="10">
        <v>5412</v>
      </c>
      <c r="B5413" s="10">
        <v>1.85</v>
      </c>
      <c r="C5413" s="10">
        <v>0.19</v>
      </c>
      <c r="D5413" s="11">
        <f t="shared" si="84"/>
        <v>9.7368421052631575</v>
      </c>
    </row>
    <row r="5414" spans="1:4" x14ac:dyDescent="0.4">
      <c r="A5414" s="10">
        <v>5413</v>
      </c>
      <c r="B5414" s="10">
        <v>1.85</v>
      </c>
      <c r="C5414" s="10">
        <v>0.14000000000000001</v>
      </c>
      <c r="D5414" s="11">
        <f t="shared" si="84"/>
        <v>13.214285714285714</v>
      </c>
    </row>
    <row r="5415" spans="1:4" x14ac:dyDescent="0.4">
      <c r="A5415" s="10">
        <v>5414</v>
      </c>
      <c r="B5415" s="10">
        <v>1.85</v>
      </c>
      <c r="C5415" s="10">
        <v>0.2</v>
      </c>
      <c r="D5415" s="11">
        <f t="shared" si="84"/>
        <v>9.25</v>
      </c>
    </row>
    <row r="5416" spans="1:4" x14ac:dyDescent="0.4">
      <c r="A5416" s="10">
        <v>5415</v>
      </c>
      <c r="B5416" s="10">
        <v>1.85</v>
      </c>
      <c r="C5416" s="10">
        <v>0.13</v>
      </c>
      <c r="D5416" s="11">
        <f t="shared" si="84"/>
        <v>14.230769230769232</v>
      </c>
    </row>
    <row r="5417" spans="1:4" x14ac:dyDescent="0.4">
      <c r="A5417" s="10">
        <v>5416</v>
      </c>
      <c r="B5417" s="10">
        <v>1.85</v>
      </c>
      <c r="C5417" s="10">
        <v>0.12</v>
      </c>
      <c r="D5417" s="11">
        <f t="shared" si="84"/>
        <v>15.416666666666668</v>
      </c>
    </row>
    <row r="5418" spans="1:4" x14ac:dyDescent="0.4">
      <c r="A5418" s="10">
        <v>5417</v>
      </c>
      <c r="B5418" s="10">
        <v>1.85</v>
      </c>
      <c r="C5418" s="10">
        <v>0.13</v>
      </c>
      <c r="D5418" s="11">
        <f t="shared" si="84"/>
        <v>14.230769230769232</v>
      </c>
    </row>
    <row r="5419" spans="1:4" x14ac:dyDescent="0.4">
      <c r="A5419" s="10">
        <v>5418</v>
      </c>
      <c r="B5419" s="10">
        <v>1.85</v>
      </c>
      <c r="C5419" s="10">
        <v>0.16</v>
      </c>
      <c r="D5419" s="11">
        <f t="shared" si="84"/>
        <v>11.5625</v>
      </c>
    </row>
    <row r="5420" spans="1:4" x14ac:dyDescent="0.4">
      <c r="A5420" s="10">
        <v>5419</v>
      </c>
      <c r="B5420" s="10">
        <v>1.85</v>
      </c>
      <c r="C5420" s="10">
        <v>0.19</v>
      </c>
      <c r="D5420" s="11">
        <f t="shared" si="84"/>
        <v>9.7368421052631575</v>
      </c>
    </row>
    <row r="5421" spans="1:4" x14ac:dyDescent="0.4">
      <c r="A5421" s="10">
        <v>5420</v>
      </c>
      <c r="B5421" s="10">
        <v>1.85</v>
      </c>
      <c r="C5421" s="10">
        <v>0.15</v>
      </c>
      <c r="D5421" s="11">
        <f t="shared" si="84"/>
        <v>12.333333333333334</v>
      </c>
    </row>
    <row r="5422" spans="1:4" x14ac:dyDescent="0.4">
      <c r="A5422" s="10">
        <v>5421</v>
      </c>
      <c r="B5422" s="10">
        <v>1.85</v>
      </c>
      <c r="C5422" s="10">
        <v>0.13</v>
      </c>
      <c r="D5422" s="11">
        <f t="shared" si="84"/>
        <v>14.230769230769232</v>
      </c>
    </row>
    <row r="5423" spans="1:4" x14ac:dyDescent="0.4">
      <c r="A5423" s="10">
        <v>5422</v>
      </c>
      <c r="B5423" s="10">
        <v>1.85</v>
      </c>
      <c r="C5423" s="10">
        <v>0.16</v>
      </c>
      <c r="D5423" s="11">
        <f t="shared" si="84"/>
        <v>11.5625</v>
      </c>
    </row>
    <row r="5424" spans="1:4" x14ac:dyDescent="0.4">
      <c r="A5424" s="10">
        <v>5423</v>
      </c>
      <c r="B5424" s="10">
        <v>1.85</v>
      </c>
      <c r="C5424" s="10">
        <v>0.1</v>
      </c>
      <c r="D5424" s="11">
        <f t="shared" si="84"/>
        <v>18.5</v>
      </c>
    </row>
    <row r="5425" spans="1:4" x14ac:dyDescent="0.4">
      <c r="A5425" s="10">
        <v>5424</v>
      </c>
      <c r="B5425" s="10">
        <v>1.85</v>
      </c>
      <c r="C5425" s="10">
        <v>0.08</v>
      </c>
      <c r="D5425" s="11">
        <f t="shared" si="84"/>
        <v>23.125</v>
      </c>
    </row>
    <row r="5426" spans="1:4" x14ac:dyDescent="0.4">
      <c r="A5426" s="10">
        <v>5425</v>
      </c>
      <c r="B5426" s="10">
        <v>1.85</v>
      </c>
      <c r="C5426" s="10">
        <v>0.11</v>
      </c>
      <c r="D5426" s="11">
        <f t="shared" si="84"/>
        <v>16.81818181818182</v>
      </c>
    </row>
    <row r="5427" spans="1:4" x14ac:dyDescent="0.4">
      <c r="A5427" s="10">
        <v>5426</v>
      </c>
      <c r="B5427" s="10">
        <v>1.85</v>
      </c>
      <c r="C5427" s="10">
        <v>0.15</v>
      </c>
      <c r="D5427" s="11">
        <f t="shared" si="84"/>
        <v>12.333333333333334</v>
      </c>
    </row>
    <row r="5428" spans="1:4" x14ac:dyDescent="0.4">
      <c r="A5428" s="10">
        <v>5427</v>
      </c>
      <c r="B5428" s="10">
        <v>1.85</v>
      </c>
      <c r="C5428" s="10">
        <v>0.15</v>
      </c>
      <c r="D5428" s="11">
        <f t="shared" si="84"/>
        <v>12.333333333333334</v>
      </c>
    </row>
    <row r="5429" spans="1:4" x14ac:dyDescent="0.4">
      <c r="A5429" s="10">
        <v>5428</v>
      </c>
      <c r="B5429" s="10">
        <v>1.85</v>
      </c>
      <c r="C5429" s="10">
        <v>0.11</v>
      </c>
      <c r="D5429" s="11">
        <f t="shared" si="84"/>
        <v>16.81818181818182</v>
      </c>
    </row>
    <row r="5430" spans="1:4" x14ac:dyDescent="0.4">
      <c r="A5430" s="10">
        <v>5429</v>
      </c>
      <c r="B5430" s="10">
        <v>1.85</v>
      </c>
      <c r="C5430" s="10">
        <v>0.15</v>
      </c>
      <c r="D5430" s="11">
        <f t="shared" si="84"/>
        <v>12.333333333333334</v>
      </c>
    </row>
    <row r="5431" spans="1:4" x14ac:dyDescent="0.4">
      <c r="A5431" s="10">
        <v>5430</v>
      </c>
      <c r="B5431" s="10">
        <v>1.85</v>
      </c>
      <c r="C5431" s="10">
        <v>0.15</v>
      </c>
      <c r="D5431" s="11">
        <f t="shared" si="84"/>
        <v>12.333333333333334</v>
      </c>
    </row>
    <row r="5432" spans="1:4" x14ac:dyDescent="0.4">
      <c r="A5432" s="10">
        <v>5431</v>
      </c>
      <c r="B5432" s="10">
        <v>1.85</v>
      </c>
      <c r="C5432" s="10">
        <v>0.11</v>
      </c>
      <c r="D5432" s="11">
        <f t="shared" si="84"/>
        <v>16.81818181818182</v>
      </c>
    </row>
    <row r="5433" spans="1:4" x14ac:dyDescent="0.4">
      <c r="A5433" s="10">
        <v>5432</v>
      </c>
      <c r="B5433" s="10">
        <v>1.85</v>
      </c>
      <c r="C5433" s="10">
        <v>0.09</v>
      </c>
      <c r="D5433" s="11">
        <f t="shared" si="84"/>
        <v>20.555555555555557</v>
      </c>
    </row>
    <row r="5434" spans="1:4" x14ac:dyDescent="0.4">
      <c r="A5434" s="10">
        <v>5433</v>
      </c>
      <c r="B5434" s="10">
        <v>1.85</v>
      </c>
      <c r="C5434" s="10">
        <v>0.11</v>
      </c>
      <c r="D5434" s="11">
        <f t="shared" si="84"/>
        <v>16.81818181818182</v>
      </c>
    </row>
    <row r="5435" spans="1:4" x14ac:dyDescent="0.4">
      <c r="A5435" s="10">
        <v>5434</v>
      </c>
      <c r="B5435" s="10">
        <v>1.85</v>
      </c>
      <c r="C5435" s="10">
        <v>0.22</v>
      </c>
      <c r="D5435" s="11">
        <f t="shared" si="84"/>
        <v>8.4090909090909101</v>
      </c>
    </row>
    <row r="5436" spans="1:4" x14ac:dyDescent="0.4">
      <c r="A5436" s="10">
        <v>5435</v>
      </c>
      <c r="B5436" s="10">
        <v>1.85</v>
      </c>
      <c r="C5436" s="10">
        <v>0.14000000000000001</v>
      </c>
      <c r="D5436" s="11">
        <f t="shared" si="84"/>
        <v>13.214285714285714</v>
      </c>
    </row>
    <row r="5437" spans="1:4" x14ac:dyDescent="0.4">
      <c r="A5437" s="10">
        <v>5436</v>
      </c>
      <c r="B5437" s="10">
        <v>1.85</v>
      </c>
      <c r="C5437" s="10">
        <v>0.16</v>
      </c>
      <c r="D5437" s="11">
        <f t="shared" si="84"/>
        <v>11.5625</v>
      </c>
    </row>
    <row r="5438" spans="1:4" x14ac:dyDescent="0.4">
      <c r="A5438" s="10">
        <v>5437</v>
      </c>
      <c r="B5438" s="10">
        <v>1.85</v>
      </c>
      <c r="C5438" s="10">
        <v>0.23</v>
      </c>
      <c r="D5438" s="11">
        <f t="shared" si="84"/>
        <v>8.0434782608695645</v>
      </c>
    </row>
    <row r="5439" spans="1:4" x14ac:dyDescent="0.4">
      <c r="A5439" s="10">
        <v>5438</v>
      </c>
      <c r="B5439" s="10">
        <v>1.85</v>
      </c>
      <c r="C5439" s="10">
        <v>0.15</v>
      </c>
      <c r="D5439" s="11">
        <f t="shared" si="84"/>
        <v>12.333333333333334</v>
      </c>
    </row>
    <row r="5440" spans="1:4" x14ac:dyDescent="0.4">
      <c r="A5440" s="10">
        <v>5439</v>
      </c>
      <c r="B5440" s="10">
        <v>1.85</v>
      </c>
      <c r="C5440" s="10">
        <v>0.11</v>
      </c>
      <c r="D5440" s="11">
        <f t="shared" si="84"/>
        <v>16.81818181818182</v>
      </c>
    </row>
    <row r="5441" spans="1:4" x14ac:dyDescent="0.4">
      <c r="A5441" s="10">
        <v>5440</v>
      </c>
      <c r="B5441" s="10">
        <v>1.86</v>
      </c>
      <c r="C5441" s="10">
        <v>0.12</v>
      </c>
      <c r="D5441" s="11">
        <f t="shared" si="84"/>
        <v>15.500000000000002</v>
      </c>
    </row>
    <row r="5442" spans="1:4" x14ac:dyDescent="0.4">
      <c r="A5442" s="10">
        <v>5441</v>
      </c>
      <c r="B5442" s="10">
        <v>1.86</v>
      </c>
      <c r="C5442" s="10">
        <v>0.12</v>
      </c>
      <c r="D5442" s="11">
        <f t="shared" si="84"/>
        <v>15.500000000000002</v>
      </c>
    </row>
    <row r="5443" spans="1:4" x14ac:dyDescent="0.4">
      <c r="A5443" s="10">
        <v>5442</v>
      </c>
      <c r="B5443" s="10">
        <v>1.86</v>
      </c>
      <c r="C5443" s="10">
        <v>0.11</v>
      </c>
      <c r="D5443" s="11">
        <f t="shared" ref="D5443:D5506" si="85">B5443/C5443</f>
        <v>16.90909090909091</v>
      </c>
    </row>
    <row r="5444" spans="1:4" x14ac:dyDescent="0.4">
      <c r="A5444" s="10">
        <v>5443</v>
      </c>
      <c r="B5444" s="10">
        <v>1.86</v>
      </c>
      <c r="C5444" s="10">
        <v>7.0000000000000007E-2</v>
      </c>
      <c r="D5444" s="11">
        <f t="shared" si="85"/>
        <v>26.571428571428569</v>
      </c>
    </row>
    <row r="5445" spans="1:4" x14ac:dyDescent="0.4">
      <c r="A5445" s="10">
        <v>5444</v>
      </c>
      <c r="B5445" s="10">
        <v>1.86</v>
      </c>
      <c r="C5445" s="10">
        <v>0.11</v>
      </c>
      <c r="D5445" s="11">
        <f t="shared" si="85"/>
        <v>16.90909090909091</v>
      </c>
    </row>
    <row r="5446" spans="1:4" x14ac:dyDescent="0.4">
      <c r="A5446" s="10">
        <v>5445</v>
      </c>
      <c r="B5446" s="10">
        <v>1.86</v>
      </c>
      <c r="C5446" s="10">
        <v>0.18</v>
      </c>
      <c r="D5446" s="11">
        <f t="shared" si="85"/>
        <v>10.333333333333334</v>
      </c>
    </row>
    <row r="5447" spans="1:4" x14ac:dyDescent="0.4">
      <c r="A5447" s="10">
        <v>5446</v>
      </c>
      <c r="B5447" s="10">
        <v>1.86</v>
      </c>
      <c r="C5447" s="10">
        <v>0.15</v>
      </c>
      <c r="D5447" s="11">
        <f t="shared" si="85"/>
        <v>12.4</v>
      </c>
    </row>
    <row r="5448" spans="1:4" x14ac:dyDescent="0.4">
      <c r="A5448" s="10">
        <v>5447</v>
      </c>
      <c r="B5448" s="10">
        <v>1.86</v>
      </c>
      <c r="C5448" s="10">
        <v>0.09</v>
      </c>
      <c r="D5448" s="11">
        <f t="shared" si="85"/>
        <v>20.666666666666668</v>
      </c>
    </row>
    <row r="5449" spans="1:4" x14ac:dyDescent="0.4">
      <c r="A5449" s="10">
        <v>5448</v>
      </c>
      <c r="B5449" s="10">
        <v>1.86</v>
      </c>
      <c r="C5449" s="10">
        <v>0.14000000000000001</v>
      </c>
      <c r="D5449" s="11">
        <f t="shared" si="85"/>
        <v>13.285714285714285</v>
      </c>
    </row>
    <row r="5450" spans="1:4" x14ac:dyDescent="0.4">
      <c r="A5450" s="10">
        <v>5449</v>
      </c>
      <c r="B5450" s="10">
        <v>1.86</v>
      </c>
      <c r="C5450" s="10">
        <v>0.19</v>
      </c>
      <c r="D5450" s="11">
        <f t="shared" si="85"/>
        <v>9.7894736842105274</v>
      </c>
    </row>
    <row r="5451" spans="1:4" x14ac:dyDescent="0.4">
      <c r="A5451" s="10">
        <v>5450</v>
      </c>
      <c r="B5451" s="10">
        <v>1.86</v>
      </c>
      <c r="C5451" s="10">
        <v>0.2</v>
      </c>
      <c r="D5451" s="11">
        <f t="shared" si="85"/>
        <v>9.3000000000000007</v>
      </c>
    </row>
    <row r="5452" spans="1:4" x14ac:dyDescent="0.4">
      <c r="A5452" s="10">
        <v>5451</v>
      </c>
      <c r="B5452" s="10">
        <v>1.86</v>
      </c>
      <c r="C5452" s="10">
        <v>0.19</v>
      </c>
      <c r="D5452" s="11">
        <f t="shared" si="85"/>
        <v>9.7894736842105274</v>
      </c>
    </row>
    <row r="5453" spans="1:4" x14ac:dyDescent="0.4">
      <c r="A5453" s="10">
        <v>5452</v>
      </c>
      <c r="B5453" s="10">
        <v>1.86</v>
      </c>
      <c r="C5453" s="10">
        <v>0.09</v>
      </c>
      <c r="D5453" s="11">
        <f t="shared" si="85"/>
        <v>20.666666666666668</v>
      </c>
    </row>
    <row r="5454" spans="1:4" x14ac:dyDescent="0.4">
      <c r="A5454" s="10">
        <v>5453</v>
      </c>
      <c r="B5454" s="10">
        <v>1.86</v>
      </c>
      <c r="C5454" s="10">
        <v>0.18</v>
      </c>
      <c r="D5454" s="11">
        <f t="shared" si="85"/>
        <v>10.333333333333334</v>
      </c>
    </row>
    <row r="5455" spans="1:4" x14ac:dyDescent="0.4">
      <c r="A5455" s="10">
        <v>5454</v>
      </c>
      <c r="B5455" s="10">
        <v>1.86</v>
      </c>
      <c r="C5455" s="10">
        <v>0.21</v>
      </c>
      <c r="D5455" s="11">
        <f t="shared" si="85"/>
        <v>8.8571428571428577</v>
      </c>
    </row>
    <row r="5456" spans="1:4" x14ac:dyDescent="0.4">
      <c r="A5456" s="10">
        <v>5455</v>
      </c>
      <c r="B5456" s="10">
        <v>1.86</v>
      </c>
      <c r="C5456" s="10">
        <v>0.15</v>
      </c>
      <c r="D5456" s="11">
        <f t="shared" si="85"/>
        <v>12.4</v>
      </c>
    </row>
    <row r="5457" spans="1:4" x14ac:dyDescent="0.4">
      <c r="A5457" s="10">
        <v>5456</v>
      </c>
      <c r="B5457" s="10">
        <v>1.86</v>
      </c>
      <c r="C5457" s="10">
        <v>0.31</v>
      </c>
      <c r="D5457" s="11">
        <f t="shared" si="85"/>
        <v>6</v>
      </c>
    </row>
    <row r="5458" spans="1:4" x14ac:dyDescent="0.4">
      <c r="A5458" s="10">
        <v>5457</v>
      </c>
      <c r="B5458" s="10">
        <v>1.86</v>
      </c>
      <c r="C5458" s="10">
        <v>0.23</v>
      </c>
      <c r="D5458" s="11">
        <f t="shared" si="85"/>
        <v>8.0869565217391308</v>
      </c>
    </row>
    <row r="5459" spans="1:4" x14ac:dyDescent="0.4">
      <c r="A5459" s="10">
        <v>5458</v>
      </c>
      <c r="B5459" s="10">
        <v>1.86</v>
      </c>
      <c r="C5459" s="10">
        <v>0.18</v>
      </c>
      <c r="D5459" s="11">
        <f t="shared" si="85"/>
        <v>10.333333333333334</v>
      </c>
    </row>
    <row r="5460" spans="1:4" x14ac:dyDescent="0.4">
      <c r="A5460" s="10">
        <v>5459</v>
      </c>
      <c r="B5460" s="10">
        <v>1.86</v>
      </c>
      <c r="C5460" s="10">
        <v>0.16</v>
      </c>
      <c r="D5460" s="11">
        <f t="shared" si="85"/>
        <v>11.625</v>
      </c>
    </row>
    <row r="5461" spans="1:4" x14ac:dyDescent="0.4">
      <c r="A5461" s="10">
        <v>5460</v>
      </c>
      <c r="B5461" s="10">
        <v>1.86</v>
      </c>
      <c r="C5461" s="10">
        <v>0.17</v>
      </c>
      <c r="D5461" s="11">
        <f t="shared" si="85"/>
        <v>10.941176470588236</v>
      </c>
    </row>
    <row r="5462" spans="1:4" x14ac:dyDescent="0.4">
      <c r="A5462" s="10">
        <v>5461</v>
      </c>
      <c r="B5462" s="10">
        <v>1.86</v>
      </c>
      <c r="C5462" s="10">
        <v>0.15</v>
      </c>
      <c r="D5462" s="11">
        <f t="shared" si="85"/>
        <v>12.4</v>
      </c>
    </row>
    <row r="5463" spans="1:4" x14ac:dyDescent="0.4">
      <c r="A5463" s="10">
        <v>5462</v>
      </c>
      <c r="B5463" s="10">
        <v>1.86</v>
      </c>
      <c r="C5463" s="10">
        <v>0.13</v>
      </c>
      <c r="D5463" s="11">
        <f t="shared" si="85"/>
        <v>14.307692307692308</v>
      </c>
    </row>
    <row r="5464" spans="1:4" x14ac:dyDescent="0.4">
      <c r="A5464" s="10">
        <v>5463</v>
      </c>
      <c r="B5464" s="10">
        <v>1.86</v>
      </c>
      <c r="C5464" s="10">
        <v>0.11</v>
      </c>
      <c r="D5464" s="11">
        <f t="shared" si="85"/>
        <v>16.90909090909091</v>
      </c>
    </row>
    <row r="5465" spans="1:4" x14ac:dyDescent="0.4">
      <c r="A5465" s="10">
        <v>5464</v>
      </c>
      <c r="B5465" s="10">
        <v>1.86</v>
      </c>
      <c r="C5465" s="10">
        <v>0.12</v>
      </c>
      <c r="D5465" s="11">
        <f t="shared" si="85"/>
        <v>15.500000000000002</v>
      </c>
    </row>
    <row r="5466" spans="1:4" x14ac:dyDescent="0.4">
      <c r="A5466" s="10">
        <v>5465</v>
      </c>
      <c r="B5466" s="10">
        <v>1.86</v>
      </c>
      <c r="C5466" s="10">
        <v>0.12</v>
      </c>
      <c r="D5466" s="11">
        <f t="shared" si="85"/>
        <v>15.500000000000002</v>
      </c>
    </row>
    <row r="5467" spans="1:4" x14ac:dyDescent="0.4">
      <c r="A5467" s="10">
        <v>5466</v>
      </c>
      <c r="B5467" s="10">
        <v>1.86</v>
      </c>
      <c r="C5467" s="10">
        <v>0.13</v>
      </c>
      <c r="D5467" s="11">
        <f t="shared" si="85"/>
        <v>14.307692307692308</v>
      </c>
    </row>
    <row r="5468" spans="1:4" x14ac:dyDescent="0.4">
      <c r="A5468" s="10">
        <v>5467</v>
      </c>
      <c r="B5468" s="10">
        <v>1.86</v>
      </c>
      <c r="C5468" s="10">
        <v>0.22</v>
      </c>
      <c r="D5468" s="11">
        <f t="shared" si="85"/>
        <v>8.454545454545455</v>
      </c>
    </row>
    <row r="5469" spans="1:4" x14ac:dyDescent="0.4">
      <c r="A5469" s="10">
        <v>5468</v>
      </c>
      <c r="B5469" s="10">
        <v>1.86</v>
      </c>
      <c r="C5469" s="10">
        <v>0.12</v>
      </c>
      <c r="D5469" s="11">
        <f t="shared" si="85"/>
        <v>15.500000000000002</v>
      </c>
    </row>
    <row r="5470" spans="1:4" x14ac:dyDescent="0.4">
      <c r="A5470" s="10">
        <v>5469</v>
      </c>
      <c r="B5470" s="10">
        <v>1.86</v>
      </c>
      <c r="C5470" s="10">
        <v>0.11</v>
      </c>
      <c r="D5470" s="11">
        <f t="shared" si="85"/>
        <v>16.90909090909091</v>
      </c>
    </row>
    <row r="5471" spans="1:4" x14ac:dyDescent="0.4">
      <c r="A5471" s="10">
        <v>5470</v>
      </c>
      <c r="B5471" s="10">
        <v>1.86</v>
      </c>
      <c r="C5471" s="10">
        <v>0.2</v>
      </c>
      <c r="D5471" s="11">
        <f t="shared" si="85"/>
        <v>9.3000000000000007</v>
      </c>
    </row>
    <row r="5472" spans="1:4" x14ac:dyDescent="0.4">
      <c r="A5472" s="10">
        <v>5471</v>
      </c>
      <c r="B5472" s="10">
        <v>1.86</v>
      </c>
      <c r="C5472" s="10">
        <v>0.13</v>
      </c>
      <c r="D5472" s="11">
        <f t="shared" si="85"/>
        <v>14.307692307692308</v>
      </c>
    </row>
    <row r="5473" spans="1:4" x14ac:dyDescent="0.4">
      <c r="A5473" s="10">
        <v>5472</v>
      </c>
      <c r="B5473" s="10">
        <v>1.86</v>
      </c>
      <c r="C5473" s="10">
        <v>0.2</v>
      </c>
      <c r="D5473" s="11">
        <f t="shared" si="85"/>
        <v>9.3000000000000007</v>
      </c>
    </row>
    <row r="5474" spans="1:4" x14ac:dyDescent="0.4">
      <c r="A5474" s="10">
        <v>5473</v>
      </c>
      <c r="B5474" s="10">
        <v>1.86</v>
      </c>
      <c r="C5474" s="10">
        <v>0.14000000000000001</v>
      </c>
      <c r="D5474" s="11">
        <f t="shared" si="85"/>
        <v>13.285714285714285</v>
      </c>
    </row>
    <row r="5475" spans="1:4" x14ac:dyDescent="0.4">
      <c r="A5475" s="10">
        <v>5474</v>
      </c>
      <c r="B5475" s="10">
        <v>1.86</v>
      </c>
      <c r="C5475" s="10">
        <v>0.15</v>
      </c>
      <c r="D5475" s="11">
        <f t="shared" si="85"/>
        <v>12.4</v>
      </c>
    </row>
    <row r="5476" spans="1:4" x14ac:dyDescent="0.4">
      <c r="A5476" s="10">
        <v>5475</v>
      </c>
      <c r="B5476" s="10">
        <v>1.86</v>
      </c>
      <c r="C5476" s="10">
        <v>0.13</v>
      </c>
      <c r="D5476" s="11">
        <f t="shared" si="85"/>
        <v>14.307692307692308</v>
      </c>
    </row>
    <row r="5477" spans="1:4" x14ac:dyDescent="0.4">
      <c r="A5477" s="10">
        <v>5476</v>
      </c>
      <c r="B5477" s="10">
        <v>1.86</v>
      </c>
      <c r="C5477" s="10">
        <v>0.23</v>
      </c>
      <c r="D5477" s="11">
        <f t="shared" si="85"/>
        <v>8.0869565217391308</v>
      </c>
    </row>
    <row r="5478" spans="1:4" x14ac:dyDescent="0.4">
      <c r="A5478" s="10">
        <v>5477</v>
      </c>
      <c r="B5478" s="10">
        <v>1.86</v>
      </c>
      <c r="C5478" s="10">
        <v>0.14000000000000001</v>
      </c>
      <c r="D5478" s="11">
        <f t="shared" si="85"/>
        <v>13.285714285714285</v>
      </c>
    </row>
    <row r="5479" spans="1:4" x14ac:dyDescent="0.4">
      <c r="A5479" s="10">
        <v>5478</v>
      </c>
      <c r="B5479" s="10">
        <v>1.86</v>
      </c>
      <c r="C5479" s="10">
        <v>0.11</v>
      </c>
      <c r="D5479" s="11">
        <f t="shared" si="85"/>
        <v>16.90909090909091</v>
      </c>
    </row>
    <row r="5480" spans="1:4" x14ac:dyDescent="0.4">
      <c r="A5480" s="10">
        <v>5479</v>
      </c>
      <c r="B5480" s="10">
        <v>1.86</v>
      </c>
      <c r="C5480" s="10">
        <v>0.06</v>
      </c>
      <c r="D5480" s="11">
        <f t="shared" si="85"/>
        <v>31.000000000000004</v>
      </c>
    </row>
    <row r="5481" spans="1:4" x14ac:dyDescent="0.4">
      <c r="A5481" s="10">
        <v>5480</v>
      </c>
      <c r="B5481" s="10">
        <v>1.87</v>
      </c>
      <c r="C5481" s="10">
        <v>0.13</v>
      </c>
      <c r="D5481" s="11">
        <f t="shared" si="85"/>
        <v>14.384615384615385</v>
      </c>
    </row>
    <row r="5482" spans="1:4" x14ac:dyDescent="0.4">
      <c r="A5482" s="10">
        <v>5481</v>
      </c>
      <c r="B5482" s="10">
        <v>1.87</v>
      </c>
      <c r="C5482" s="10">
        <v>0.19</v>
      </c>
      <c r="D5482" s="11">
        <f t="shared" si="85"/>
        <v>9.8421052631578956</v>
      </c>
    </row>
    <row r="5483" spans="1:4" x14ac:dyDescent="0.4">
      <c r="A5483" s="10">
        <v>5482</v>
      </c>
      <c r="B5483" s="10">
        <v>1.87</v>
      </c>
      <c r="C5483" s="10">
        <v>0.23</v>
      </c>
      <c r="D5483" s="11">
        <f t="shared" si="85"/>
        <v>8.1304347826086953</v>
      </c>
    </row>
    <row r="5484" spans="1:4" x14ac:dyDescent="0.4">
      <c r="A5484" s="10">
        <v>5483</v>
      </c>
      <c r="B5484" s="10">
        <v>1.87</v>
      </c>
      <c r="C5484" s="10">
        <v>0.16</v>
      </c>
      <c r="D5484" s="11">
        <f t="shared" si="85"/>
        <v>11.6875</v>
      </c>
    </row>
    <row r="5485" spans="1:4" x14ac:dyDescent="0.4">
      <c r="A5485" s="10">
        <v>5484</v>
      </c>
      <c r="B5485" s="10">
        <v>1.87</v>
      </c>
      <c r="C5485" s="10">
        <v>0.12</v>
      </c>
      <c r="D5485" s="11">
        <f t="shared" si="85"/>
        <v>15.583333333333334</v>
      </c>
    </row>
    <row r="5486" spans="1:4" x14ac:dyDescent="0.4">
      <c r="A5486" s="10">
        <v>5485</v>
      </c>
      <c r="B5486" s="10">
        <v>1.87</v>
      </c>
      <c r="C5486" s="10">
        <v>0.08</v>
      </c>
      <c r="D5486" s="11">
        <f t="shared" si="85"/>
        <v>23.375</v>
      </c>
    </row>
    <row r="5487" spans="1:4" x14ac:dyDescent="0.4">
      <c r="A5487" s="10">
        <v>5486</v>
      </c>
      <c r="B5487" s="10">
        <v>1.87</v>
      </c>
      <c r="C5487" s="10">
        <v>0.12</v>
      </c>
      <c r="D5487" s="11">
        <f t="shared" si="85"/>
        <v>15.583333333333334</v>
      </c>
    </row>
    <row r="5488" spans="1:4" x14ac:dyDescent="0.4">
      <c r="A5488" s="10">
        <v>5487</v>
      </c>
      <c r="B5488" s="10">
        <v>1.87</v>
      </c>
      <c r="C5488" s="10">
        <v>0.26</v>
      </c>
      <c r="D5488" s="11">
        <f t="shared" si="85"/>
        <v>7.1923076923076925</v>
      </c>
    </row>
    <row r="5489" spans="1:4" x14ac:dyDescent="0.4">
      <c r="A5489" s="10">
        <v>5488</v>
      </c>
      <c r="B5489" s="10">
        <v>1.87</v>
      </c>
      <c r="C5489" s="10">
        <v>0.12</v>
      </c>
      <c r="D5489" s="11">
        <f t="shared" si="85"/>
        <v>15.583333333333334</v>
      </c>
    </row>
    <row r="5490" spans="1:4" x14ac:dyDescent="0.4">
      <c r="A5490" s="10">
        <v>5489</v>
      </c>
      <c r="B5490" s="10">
        <v>1.87</v>
      </c>
      <c r="C5490" s="10">
        <v>0.14000000000000001</v>
      </c>
      <c r="D5490" s="11">
        <f t="shared" si="85"/>
        <v>13.357142857142856</v>
      </c>
    </row>
    <row r="5491" spans="1:4" x14ac:dyDescent="0.4">
      <c r="A5491" s="10">
        <v>5490</v>
      </c>
      <c r="B5491" s="10">
        <v>1.87</v>
      </c>
      <c r="C5491" s="10">
        <v>0.25</v>
      </c>
      <c r="D5491" s="11">
        <f t="shared" si="85"/>
        <v>7.48</v>
      </c>
    </row>
    <row r="5492" spans="1:4" x14ac:dyDescent="0.4">
      <c r="A5492" s="10">
        <v>5491</v>
      </c>
      <c r="B5492" s="10">
        <v>1.87</v>
      </c>
      <c r="C5492" s="10">
        <v>0.13</v>
      </c>
      <c r="D5492" s="11">
        <f t="shared" si="85"/>
        <v>14.384615384615385</v>
      </c>
    </row>
    <row r="5493" spans="1:4" x14ac:dyDescent="0.4">
      <c r="A5493" s="10">
        <v>5492</v>
      </c>
      <c r="B5493" s="10">
        <v>1.87</v>
      </c>
      <c r="C5493" s="10">
        <v>0.15</v>
      </c>
      <c r="D5493" s="11">
        <f t="shared" si="85"/>
        <v>12.466666666666669</v>
      </c>
    </row>
    <row r="5494" spans="1:4" x14ac:dyDescent="0.4">
      <c r="A5494" s="10">
        <v>5493</v>
      </c>
      <c r="B5494" s="10">
        <v>1.87</v>
      </c>
      <c r="C5494" s="10">
        <v>0.22</v>
      </c>
      <c r="D5494" s="11">
        <f t="shared" si="85"/>
        <v>8.5</v>
      </c>
    </row>
    <row r="5495" spans="1:4" x14ac:dyDescent="0.4">
      <c r="A5495" s="10">
        <v>5494</v>
      </c>
      <c r="B5495" s="10">
        <v>1.87</v>
      </c>
      <c r="C5495" s="10">
        <v>0.2</v>
      </c>
      <c r="D5495" s="11">
        <f t="shared" si="85"/>
        <v>9.35</v>
      </c>
    </row>
    <row r="5496" spans="1:4" x14ac:dyDescent="0.4">
      <c r="A5496" s="10">
        <v>5495</v>
      </c>
      <c r="B5496" s="10">
        <v>1.87</v>
      </c>
      <c r="C5496" s="10">
        <v>0.08</v>
      </c>
      <c r="D5496" s="11">
        <f t="shared" si="85"/>
        <v>23.375</v>
      </c>
    </row>
    <row r="5497" spans="1:4" x14ac:dyDescent="0.4">
      <c r="A5497" s="10">
        <v>5496</v>
      </c>
      <c r="B5497" s="10">
        <v>1.87</v>
      </c>
      <c r="C5497" s="10">
        <v>0.13</v>
      </c>
      <c r="D5497" s="11">
        <f t="shared" si="85"/>
        <v>14.384615384615385</v>
      </c>
    </row>
    <row r="5498" spans="1:4" x14ac:dyDescent="0.4">
      <c r="A5498" s="10">
        <v>5497</v>
      </c>
      <c r="B5498" s="10">
        <v>1.87</v>
      </c>
      <c r="C5498" s="10">
        <v>0.12</v>
      </c>
      <c r="D5498" s="11">
        <f t="shared" si="85"/>
        <v>15.583333333333334</v>
      </c>
    </row>
    <row r="5499" spans="1:4" x14ac:dyDescent="0.4">
      <c r="A5499" s="10">
        <v>5498</v>
      </c>
      <c r="B5499" s="10">
        <v>1.87</v>
      </c>
      <c r="C5499" s="10">
        <v>0.17</v>
      </c>
      <c r="D5499" s="11">
        <f t="shared" si="85"/>
        <v>11</v>
      </c>
    </row>
    <row r="5500" spans="1:4" x14ac:dyDescent="0.4">
      <c r="A5500" s="10">
        <v>5499</v>
      </c>
      <c r="B5500" s="10">
        <v>1.87</v>
      </c>
      <c r="C5500" s="10">
        <v>0.26</v>
      </c>
      <c r="D5500" s="11">
        <f t="shared" si="85"/>
        <v>7.1923076923076925</v>
      </c>
    </row>
    <row r="5501" spans="1:4" x14ac:dyDescent="0.4">
      <c r="A5501" s="10">
        <v>5500</v>
      </c>
      <c r="B5501" s="10">
        <v>1.87</v>
      </c>
      <c r="C5501" s="10">
        <v>0.15</v>
      </c>
      <c r="D5501" s="11">
        <f t="shared" si="85"/>
        <v>12.466666666666669</v>
      </c>
    </row>
    <row r="5502" spans="1:4" x14ac:dyDescent="0.4">
      <c r="A5502" s="10">
        <v>5501</v>
      </c>
      <c r="B5502" s="10">
        <v>1.87</v>
      </c>
      <c r="C5502" s="10">
        <v>0.13</v>
      </c>
      <c r="D5502" s="11">
        <f t="shared" si="85"/>
        <v>14.384615384615385</v>
      </c>
    </row>
    <row r="5503" spans="1:4" x14ac:dyDescent="0.4">
      <c r="A5503" s="10">
        <v>5502</v>
      </c>
      <c r="B5503" s="10">
        <v>1.87</v>
      </c>
      <c r="C5503" s="10">
        <v>0.1</v>
      </c>
      <c r="D5503" s="11">
        <f t="shared" si="85"/>
        <v>18.7</v>
      </c>
    </row>
    <row r="5504" spans="1:4" x14ac:dyDescent="0.4">
      <c r="A5504" s="10">
        <v>5503</v>
      </c>
      <c r="B5504" s="10">
        <v>1.87</v>
      </c>
      <c r="C5504" s="10">
        <v>0.21</v>
      </c>
      <c r="D5504" s="11">
        <f t="shared" si="85"/>
        <v>8.9047619047619051</v>
      </c>
    </row>
    <row r="5505" spans="1:4" x14ac:dyDescent="0.4">
      <c r="A5505" s="10">
        <v>5504</v>
      </c>
      <c r="B5505" s="10">
        <v>1.87</v>
      </c>
      <c r="C5505" s="10">
        <v>0.18</v>
      </c>
      <c r="D5505" s="11">
        <f t="shared" si="85"/>
        <v>10.388888888888889</v>
      </c>
    </row>
    <row r="5506" spans="1:4" x14ac:dyDescent="0.4">
      <c r="A5506" s="10">
        <v>5505</v>
      </c>
      <c r="B5506" s="10">
        <v>1.87</v>
      </c>
      <c r="C5506" s="10">
        <v>0.23</v>
      </c>
      <c r="D5506" s="11">
        <f t="shared" si="85"/>
        <v>8.1304347826086953</v>
      </c>
    </row>
    <row r="5507" spans="1:4" x14ac:dyDescent="0.4">
      <c r="A5507" s="10">
        <v>5506</v>
      </c>
      <c r="B5507" s="10">
        <v>1.87</v>
      </c>
      <c r="C5507" s="10">
        <v>0.15</v>
      </c>
      <c r="D5507" s="11">
        <f t="shared" ref="D5507:D5570" si="86">B5507/C5507</f>
        <v>12.466666666666669</v>
      </c>
    </row>
    <row r="5508" spans="1:4" x14ac:dyDescent="0.4">
      <c r="A5508" s="10">
        <v>5507</v>
      </c>
      <c r="B5508" s="10">
        <v>1.87</v>
      </c>
      <c r="C5508" s="10">
        <v>0.16</v>
      </c>
      <c r="D5508" s="11">
        <f t="shared" si="86"/>
        <v>11.6875</v>
      </c>
    </row>
    <row r="5509" spans="1:4" x14ac:dyDescent="0.4">
      <c r="A5509" s="10">
        <v>5508</v>
      </c>
      <c r="B5509" s="10">
        <v>1.87</v>
      </c>
      <c r="C5509" s="10">
        <v>0.11</v>
      </c>
      <c r="D5509" s="11">
        <f t="shared" si="86"/>
        <v>17</v>
      </c>
    </row>
    <row r="5510" spans="1:4" x14ac:dyDescent="0.4">
      <c r="A5510" s="10">
        <v>5509</v>
      </c>
      <c r="B5510" s="10">
        <v>1.87</v>
      </c>
      <c r="C5510" s="10">
        <v>0.09</v>
      </c>
      <c r="D5510" s="11">
        <f t="shared" si="86"/>
        <v>20.777777777777779</v>
      </c>
    </row>
    <row r="5511" spans="1:4" x14ac:dyDescent="0.4">
      <c r="A5511" s="10">
        <v>5510</v>
      </c>
      <c r="B5511" s="10">
        <v>1.87</v>
      </c>
      <c r="C5511" s="10">
        <v>0.24</v>
      </c>
      <c r="D5511" s="11">
        <f t="shared" si="86"/>
        <v>7.791666666666667</v>
      </c>
    </row>
    <row r="5512" spans="1:4" x14ac:dyDescent="0.4">
      <c r="A5512" s="10">
        <v>5511</v>
      </c>
      <c r="B5512" s="10">
        <v>1.87</v>
      </c>
      <c r="C5512" s="10">
        <v>0.05</v>
      </c>
      <c r="D5512" s="11">
        <f t="shared" si="86"/>
        <v>37.4</v>
      </c>
    </row>
    <row r="5513" spans="1:4" x14ac:dyDescent="0.4">
      <c r="A5513" s="10">
        <v>5512</v>
      </c>
      <c r="B5513" s="10">
        <v>1.87</v>
      </c>
      <c r="C5513" s="10">
        <v>0.19</v>
      </c>
      <c r="D5513" s="11">
        <f t="shared" si="86"/>
        <v>9.8421052631578956</v>
      </c>
    </row>
    <row r="5514" spans="1:4" x14ac:dyDescent="0.4">
      <c r="A5514" s="10">
        <v>5513</v>
      </c>
      <c r="B5514" s="10">
        <v>1.87</v>
      </c>
      <c r="C5514" s="10">
        <v>0.11</v>
      </c>
      <c r="D5514" s="11">
        <f t="shared" si="86"/>
        <v>17</v>
      </c>
    </row>
    <row r="5515" spans="1:4" x14ac:dyDescent="0.4">
      <c r="A5515" s="10">
        <v>5514</v>
      </c>
      <c r="B5515" s="10">
        <v>1.87</v>
      </c>
      <c r="C5515" s="10">
        <v>0.06</v>
      </c>
      <c r="D5515" s="11">
        <f t="shared" si="86"/>
        <v>31.166666666666668</v>
      </c>
    </row>
    <row r="5516" spans="1:4" x14ac:dyDescent="0.4">
      <c r="A5516" s="10">
        <v>5515</v>
      </c>
      <c r="B5516" s="10">
        <v>1.87</v>
      </c>
      <c r="C5516" s="10">
        <v>0.2</v>
      </c>
      <c r="D5516" s="11">
        <f t="shared" si="86"/>
        <v>9.35</v>
      </c>
    </row>
    <row r="5517" spans="1:4" x14ac:dyDescent="0.4">
      <c r="A5517" s="10">
        <v>5516</v>
      </c>
      <c r="B5517" s="10">
        <v>1.87</v>
      </c>
      <c r="C5517" s="10">
        <v>0.11</v>
      </c>
      <c r="D5517" s="11">
        <f t="shared" si="86"/>
        <v>17</v>
      </c>
    </row>
    <row r="5518" spans="1:4" x14ac:dyDescent="0.4">
      <c r="A5518" s="10">
        <v>5517</v>
      </c>
      <c r="B5518" s="10">
        <v>1.87</v>
      </c>
      <c r="C5518" s="10">
        <v>0.15</v>
      </c>
      <c r="D5518" s="11">
        <f t="shared" si="86"/>
        <v>12.466666666666669</v>
      </c>
    </row>
    <row r="5519" spans="1:4" x14ac:dyDescent="0.4">
      <c r="A5519" s="10">
        <v>5518</v>
      </c>
      <c r="B5519" s="10">
        <v>1.87</v>
      </c>
      <c r="C5519" s="10">
        <v>0.13</v>
      </c>
      <c r="D5519" s="11">
        <f t="shared" si="86"/>
        <v>14.384615384615385</v>
      </c>
    </row>
    <row r="5520" spans="1:4" x14ac:dyDescent="0.4">
      <c r="A5520" s="10">
        <v>5519</v>
      </c>
      <c r="B5520" s="10">
        <v>1.88</v>
      </c>
      <c r="C5520" s="10">
        <v>0.16</v>
      </c>
      <c r="D5520" s="11">
        <f t="shared" si="86"/>
        <v>11.749999999999998</v>
      </c>
    </row>
    <row r="5521" spans="1:4" x14ac:dyDescent="0.4">
      <c r="A5521" s="10">
        <v>5520</v>
      </c>
      <c r="B5521" s="10">
        <v>1.88</v>
      </c>
      <c r="C5521" s="10">
        <v>0.28000000000000003</v>
      </c>
      <c r="D5521" s="11">
        <f t="shared" si="86"/>
        <v>6.7142857142857135</v>
      </c>
    </row>
    <row r="5522" spans="1:4" x14ac:dyDescent="0.4">
      <c r="A5522" s="10">
        <v>5521</v>
      </c>
      <c r="B5522" s="10">
        <v>1.88</v>
      </c>
      <c r="C5522" s="10">
        <v>0.1</v>
      </c>
      <c r="D5522" s="11">
        <f t="shared" si="86"/>
        <v>18.799999999999997</v>
      </c>
    </row>
    <row r="5523" spans="1:4" x14ac:dyDescent="0.4">
      <c r="A5523" s="10">
        <v>5522</v>
      </c>
      <c r="B5523" s="10">
        <v>1.88</v>
      </c>
      <c r="C5523" s="10">
        <v>0.15</v>
      </c>
      <c r="D5523" s="11">
        <f t="shared" si="86"/>
        <v>12.533333333333333</v>
      </c>
    </row>
    <row r="5524" spans="1:4" x14ac:dyDescent="0.4">
      <c r="A5524" s="10">
        <v>5523</v>
      </c>
      <c r="B5524" s="10">
        <v>1.88</v>
      </c>
      <c r="C5524" s="10">
        <v>0.15</v>
      </c>
      <c r="D5524" s="11">
        <f t="shared" si="86"/>
        <v>12.533333333333333</v>
      </c>
    </row>
    <row r="5525" spans="1:4" x14ac:dyDescent="0.4">
      <c r="A5525" s="10">
        <v>5524</v>
      </c>
      <c r="B5525" s="10">
        <v>1.88</v>
      </c>
      <c r="C5525" s="10">
        <v>0.23</v>
      </c>
      <c r="D5525" s="11">
        <f t="shared" si="86"/>
        <v>8.1739130434782599</v>
      </c>
    </row>
    <row r="5526" spans="1:4" x14ac:dyDescent="0.4">
      <c r="A5526" s="10">
        <v>5525</v>
      </c>
      <c r="B5526" s="10">
        <v>1.88</v>
      </c>
      <c r="C5526" s="10">
        <v>0.11</v>
      </c>
      <c r="D5526" s="11">
        <f t="shared" si="86"/>
        <v>17.09090909090909</v>
      </c>
    </row>
    <row r="5527" spans="1:4" x14ac:dyDescent="0.4">
      <c r="A5527" s="10">
        <v>5526</v>
      </c>
      <c r="B5527" s="10">
        <v>1.88</v>
      </c>
      <c r="C5527" s="10">
        <v>0.1</v>
      </c>
      <c r="D5527" s="11">
        <f t="shared" si="86"/>
        <v>18.799999999999997</v>
      </c>
    </row>
    <row r="5528" spans="1:4" x14ac:dyDescent="0.4">
      <c r="A5528" s="10">
        <v>5527</v>
      </c>
      <c r="B5528" s="10">
        <v>1.88</v>
      </c>
      <c r="C5528" s="10">
        <v>0.13</v>
      </c>
      <c r="D5528" s="11">
        <f t="shared" si="86"/>
        <v>14.46153846153846</v>
      </c>
    </row>
    <row r="5529" spans="1:4" x14ac:dyDescent="0.4">
      <c r="A5529" s="10">
        <v>5528</v>
      </c>
      <c r="B5529" s="10">
        <v>1.88</v>
      </c>
      <c r="C5529" s="10">
        <v>0.13</v>
      </c>
      <c r="D5529" s="11">
        <f t="shared" si="86"/>
        <v>14.46153846153846</v>
      </c>
    </row>
    <row r="5530" spans="1:4" x14ac:dyDescent="0.4">
      <c r="A5530" s="10">
        <v>5529</v>
      </c>
      <c r="B5530" s="10">
        <v>1.88</v>
      </c>
      <c r="C5530" s="10">
        <v>0.12</v>
      </c>
      <c r="D5530" s="11">
        <f t="shared" si="86"/>
        <v>15.666666666666666</v>
      </c>
    </row>
    <row r="5531" spans="1:4" x14ac:dyDescent="0.4">
      <c r="A5531" s="10">
        <v>5530</v>
      </c>
      <c r="B5531" s="10">
        <v>1.88</v>
      </c>
      <c r="C5531" s="10">
        <v>0.16</v>
      </c>
      <c r="D5531" s="11">
        <f t="shared" si="86"/>
        <v>11.749999999999998</v>
      </c>
    </row>
    <row r="5532" spans="1:4" x14ac:dyDescent="0.4">
      <c r="A5532" s="10">
        <v>5531</v>
      </c>
      <c r="B5532" s="10">
        <v>1.88</v>
      </c>
      <c r="C5532" s="10">
        <v>0.13</v>
      </c>
      <c r="D5532" s="11">
        <f t="shared" si="86"/>
        <v>14.46153846153846</v>
      </c>
    </row>
    <row r="5533" spans="1:4" x14ac:dyDescent="0.4">
      <c r="A5533" s="10">
        <v>5532</v>
      </c>
      <c r="B5533" s="10">
        <v>1.88</v>
      </c>
      <c r="C5533" s="10">
        <v>0.13</v>
      </c>
      <c r="D5533" s="11">
        <f t="shared" si="86"/>
        <v>14.46153846153846</v>
      </c>
    </row>
    <row r="5534" spans="1:4" x14ac:dyDescent="0.4">
      <c r="A5534" s="10">
        <v>5533</v>
      </c>
      <c r="B5534" s="10">
        <v>1.88</v>
      </c>
      <c r="C5534" s="10">
        <v>0.11</v>
      </c>
      <c r="D5534" s="11">
        <f t="shared" si="86"/>
        <v>17.09090909090909</v>
      </c>
    </row>
    <row r="5535" spans="1:4" x14ac:dyDescent="0.4">
      <c r="A5535" s="10">
        <v>5534</v>
      </c>
      <c r="B5535" s="10">
        <v>1.88</v>
      </c>
      <c r="C5535" s="10">
        <v>0.2</v>
      </c>
      <c r="D5535" s="11">
        <f t="shared" si="86"/>
        <v>9.3999999999999986</v>
      </c>
    </row>
    <row r="5536" spans="1:4" x14ac:dyDescent="0.4">
      <c r="A5536" s="10">
        <v>5535</v>
      </c>
      <c r="B5536" s="10">
        <v>1.88</v>
      </c>
      <c r="C5536" s="10">
        <v>0.17</v>
      </c>
      <c r="D5536" s="11">
        <f t="shared" si="86"/>
        <v>11.058823529411763</v>
      </c>
    </row>
    <row r="5537" spans="1:4" x14ac:dyDescent="0.4">
      <c r="A5537" s="10">
        <v>5536</v>
      </c>
      <c r="B5537" s="10">
        <v>1.88</v>
      </c>
      <c r="C5537" s="10">
        <v>0.11</v>
      </c>
      <c r="D5537" s="11">
        <f t="shared" si="86"/>
        <v>17.09090909090909</v>
      </c>
    </row>
    <row r="5538" spans="1:4" x14ac:dyDescent="0.4">
      <c r="A5538" s="10">
        <v>5537</v>
      </c>
      <c r="B5538" s="10">
        <v>1.88</v>
      </c>
      <c r="C5538" s="10">
        <v>0.12</v>
      </c>
      <c r="D5538" s="11">
        <f t="shared" si="86"/>
        <v>15.666666666666666</v>
      </c>
    </row>
    <row r="5539" spans="1:4" x14ac:dyDescent="0.4">
      <c r="A5539" s="10">
        <v>5538</v>
      </c>
      <c r="B5539" s="10">
        <v>1.88</v>
      </c>
      <c r="C5539" s="10">
        <v>0.36</v>
      </c>
      <c r="D5539" s="11">
        <f t="shared" si="86"/>
        <v>5.2222222222222223</v>
      </c>
    </row>
    <row r="5540" spans="1:4" x14ac:dyDescent="0.4">
      <c r="A5540" s="10">
        <v>5539</v>
      </c>
      <c r="B5540" s="10">
        <v>1.88</v>
      </c>
      <c r="C5540" s="10">
        <v>0.23</v>
      </c>
      <c r="D5540" s="11">
        <f t="shared" si="86"/>
        <v>8.1739130434782599</v>
      </c>
    </row>
    <row r="5541" spans="1:4" x14ac:dyDescent="0.4">
      <c r="A5541" s="10">
        <v>5540</v>
      </c>
      <c r="B5541" s="10">
        <v>1.88</v>
      </c>
      <c r="C5541" s="10">
        <v>0.21</v>
      </c>
      <c r="D5541" s="11">
        <f t="shared" si="86"/>
        <v>8.9523809523809526</v>
      </c>
    </row>
    <row r="5542" spans="1:4" x14ac:dyDescent="0.4">
      <c r="A5542" s="10">
        <v>5541</v>
      </c>
      <c r="B5542" s="10">
        <v>1.88</v>
      </c>
      <c r="C5542" s="10">
        <v>7.0000000000000007E-2</v>
      </c>
      <c r="D5542" s="11">
        <f t="shared" si="86"/>
        <v>26.857142857142854</v>
      </c>
    </row>
    <row r="5543" spans="1:4" x14ac:dyDescent="0.4">
      <c r="A5543" s="10">
        <v>5542</v>
      </c>
      <c r="B5543" s="10">
        <v>1.88</v>
      </c>
      <c r="C5543" s="10">
        <v>0.17</v>
      </c>
      <c r="D5543" s="11">
        <f t="shared" si="86"/>
        <v>11.058823529411763</v>
      </c>
    </row>
    <row r="5544" spans="1:4" x14ac:dyDescent="0.4">
      <c r="A5544" s="10">
        <v>5543</v>
      </c>
      <c r="B5544" s="10">
        <v>1.88</v>
      </c>
      <c r="C5544" s="10">
        <v>0.27</v>
      </c>
      <c r="D5544" s="11">
        <f t="shared" si="86"/>
        <v>6.9629629629629619</v>
      </c>
    </row>
    <row r="5545" spans="1:4" x14ac:dyDescent="0.4">
      <c r="A5545" s="10">
        <v>5544</v>
      </c>
      <c r="B5545" s="10">
        <v>1.88</v>
      </c>
      <c r="C5545" s="10">
        <v>0.12</v>
      </c>
      <c r="D5545" s="11">
        <f t="shared" si="86"/>
        <v>15.666666666666666</v>
      </c>
    </row>
    <row r="5546" spans="1:4" x14ac:dyDescent="0.4">
      <c r="A5546" s="10">
        <v>5545</v>
      </c>
      <c r="B5546" s="10">
        <v>1.88</v>
      </c>
      <c r="C5546" s="10">
        <v>0.11</v>
      </c>
      <c r="D5546" s="11">
        <f t="shared" si="86"/>
        <v>17.09090909090909</v>
      </c>
    </row>
    <row r="5547" spans="1:4" x14ac:dyDescent="0.4">
      <c r="A5547" s="10">
        <v>5546</v>
      </c>
      <c r="B5547" s="10">
        <v>1.88</v>
      </c>
      <c r="C5547" s="10">
        <v>0.08</v>
      </c>
      <c r="D5547" s="11">
        <f t="shared" si="86"/>
        <v>23.499999999999996</v>
      </c>
    </row>
    <row r="5548" spans="1:4" x14ac:dyDescent="0.4">
      <c r="A5548" s="10">
        <v>5547</v>
      </c>
      <c r="B5548" s="10">
        <v>1.88</v>
      </c>
      <c r="C5548" s="10">
        <v>0.12</v>
      </c>
      <c r="D5548" s="11">
        <f t="shared" si="86"/>
        <v>15.666666666666666</v>
      </c>
    </row>
    <row r="5549" spans="1:4" x14ac:dyDescent="0.4">
      <c r="A5549" s="10">
        <v>5548</v>
      </c>
      <c r="B5549" s="10">
        <v>1.88</v>
      </c>
      <c r="C5549" s="10">
        <v>0.11</v>
      </c>
      <c r="D5549" s="11">
        <f t="shared" si="86"/>
        <v>17.09090909090909</v>
      </c>
    </row>
    <row r="5550" spans="1:4" x14ac:dyDescent="0.4">
      <c r="A5550" s="10">
        <v>5549</v>
      </c>
      <c r="B5550" s="10">
        <v>1.88</v>
      </c>
      <c r="C5550" s="10">
        <v>0.15</v>
      </c>
      <c r="D5550" s="11">
        <f t="shared" si="86"/>
        <v>12.533333333333333</v>
      </c>
    </row>
    <row r="5551" spans="1:4" x14ac:dyDescent="0.4">
      <c r="A5551" s="10">
        <v>5550</v>
      </c>
      <c r="B5551" s="10">
        <v>1.88</v>
      </c>
      <c r="C5551" s="10">
        <v>0.17</v>
      </c>
      <c r="D5551" s="11">
        <f t="shared" si="86"/>
        <v>11.058823529411763</v>
      </c>
    </row>
    <row r="5552" spans="1:4" x14ac:dyDescent="0.4">
      <c r="A5552" s="10">
        <v>5551</v>
      </c>
      <c r="B5552" s="10">
        <v>1.88</v>
      </c>
      <c r="C5552" s="10">
        <v>0.2</v>
      </c>
      <c r="D5552" s="11">
        <f t="shared" si="86"/>
        <v>9.3999999999999986</v>
      </c>
    </row>
    <row r="5553" spans="1:4" x14ac:dyDescent="0.4">
      <c r="A5553" s="10">
        <v>5552</v>
      </c>
      <c r="B5553" s="10">
        <v>1.88</v>
      </c>
      <c r="C5553" s="10">
        <v>0.14000000000000001</v>
      </c>
      <c r="D5553" s="11">
        <f t="shared" si="86"/>
        <v>13.428571428571427</v>
      </c>
    </row>
    <row r="5554" spans="1:4" x14ac:dyDescent="0.4">
      <c r="A5554" s="10">
        <v>5553</v>
      </c>
      <c r="B5554" s="10">
        <v>1.88</v>
      </c>
      <c r="C5554" s="10">
        <v>0.22</v>
      </c>
      <c r="D5554" s="11">
        <f t="shared" si="86"/>
        <v>8.545454545454545</v>
      </c>
    </row>
    <row r="5555" spans="1:4" x14ac:dyDescent="0.4">
      <c r="A5555" s="10">
        <v>5554</v>
      </c>
      <c r="B5555" s="10">
        <v>1.88</v>
      </c>
      <c r="C5555" s="10">
        <v>0.27</v>
      </c>
      <c r="D5555" s="11">
        <f t="shared" si="86"/>
        <v>6.9629629629629619</v>
      </c>
    </row>
    <row r="5556" spans="1:4" x14ac:dyDescent="0.4">
      <c r="A5556" s="10">
        <v>5555</v>
      </c>
      <c r="B5556" s="10">
        <v>1.88</v>
      </c>
      <c r="C5556" s="10">
        <v>0.18</v>
      </c>
      <c r="D5556" s="11">
        <f t="shared" si="86"/>
        <v>10.444444444444445</v>
      </c>
    </row>
    <row r="5557" spans="1:4" x14ac:dyDescent="0.4">
      <c r="A5557" s="10">
        <v>5556</v>
      </c>
      <c r="B5557" s="10">
        <v>1.88</v>
      </c>
      <c r="C5557" s="10">
        <v>0.12</v>
      </c>
      <c r="D5557" s="11">
        <f t="shared" si="86"/>
        <v>15.666666666666666</v>
      </c>
    </row>
    <row r="5558" spans="1:4" x14ac:dyDescent="0.4">
      <c r="A5558" s="10">
        <v>5557</v>
      </c>
      <c r="B5558" s="10">
        <v>1.88</v>
      </c>
      <c r="C5558" s="10">
        <v>0.26</v>
      </c>
      <c r="D5558" s="11">
        <f t="shared" si="86"/>
        <v>7.2307692307692299</v>
      </c>
    </row>
    <row r="5559" spans="1:4" x14ac:dyDescent="0.4">
      <c r="A5559" s="10">
        <v>5558</v>
      </c>
      <c r="B5559" s="10">
        <v>1.88</v>
      </c>
      <c r="C5559" s="10">
        <v>0.19</v>
      </c>
      <c r="D5559" s="11">
        <f t="shared" si="86"/>
        <v>9.8947368421052619</v>
      </c>
    </row>
    <row r="5560" spans="1:4" x14ac:dyDescent="0.4">
      <c r="A5560" s="10">
        <v>5559</v>
      </c>
      <c r="B5560" s="10">
        <v>1.88</v>
      </c>
      <c r="C5560" s="10">
        <v>0.15</v>
      </c>
      <c r="D5560" s="11">
        <f t="shared" si="86"/>
        <v>12.533333333333333</v>
      </c>
    </row>
    <row r="5561" spans="1:4" x14ac:dyDescent="0.4">
      <c r="A5561" s="10">
        <v>5560</v>
      </c>
      <c r="B5561" s="10">
        <v>1.88</v>
      </c>
      <c r="C5561" s="10">
        <v>0.16</v>
      </c>
      <c r="D5561" s="11">
        <f t="shared" si="86"/>
        <v>11.749999999999998</v>
      </c>
    </row>
    <row r="5562" spans="1:4" x14ac:dyDescent="0.4">
      <c r="A5562" s="10">
        <v>5561</v>
      </c>
      <c r="B5562" s="10">
        <v>1.88</v>
      </c>
      <c r="C5562" s="10">
        <v>0.18</v>
      </c>
      <c r="D5562" s="11">
        <f t="shared" si="86"/>
        <v>10.444444444444445</v>
      </c>
    </row>
    <row r="5563" spans="1:4" x14ac:dyDescent="0.4">
      <c r="A5563" s="10">
        <v>5562</v>
      </c>
      <c r="B5563" s="10">
        <v>1.88</v>
      </c>
      <c r="C5563" s="10">
        <v>0.11</v>
      </c>
      <c r="D5563" s="11">
        <f t="shared" si="86"/>
        <v>17.09090909090909</v>
      </c>
    </row>
    <row r="5564" spans="1:4" x14ac:dyDescent="0.4">
      <c r="A5564" s="10">
        <v>5563</v>
      </c>
      <c r="B5564" s="10">
        <v>1.89</v>
      </c>
      <c r="C5564" s="10">
        <v>0.12</v>
      </c>
      <c r="D5564" s="11">
        <f t="shared" si="86"/>
        <v>15.75</v>
      </c>
    </row>
    <row r="5565" spans="1:4" x14ac:dyDescent="0.4">
      <c r="A5565" s="10">
        <v>5564</v>
      </c>
      <c r="B5565" s="10">
        <v>1.89</v>
      </c>
      <c r="C5565" s="10">
        <v>7.0000000000000007E-2</v>
      </c>
      <c r="D5565" s="11">
        <f t="shared" si="86"/>
        <v>26.999999999999996</v>
      </c>
    </row>
    <row r="5566" spans="1:4" x14ac:dyDescent="0.4">
      <c r="A5566" s="10">
        <v>5565</v>
      </c>
      <c r="B5566" s="10">
        <v>1.89</v>
      </c>
      <c r="C5566" s="10">
        <v>0.14000000000000001</v>
      </c>
      <c r="D5566" s="11">
        <f t="shared" si="86"/>
        <v>13.499999999999998</v>
      </c>
    </row>
    <row r="5567" spans="1:4" x14ac:dyDescent="0.4">
      <c r="A5567" s="10">
        <v>5566</v>
      </c>
      <c r="B5567" s="10">
        <v>1.89</v>
      </c>
      <c r="C5567" s="10">
        <v>0.23</v>
      </c>
      <c r="D5567" s="11">
        <f t="shared" si="86"/>
        <v>8.2173913043478262</v>
      </c>
    </row>
    <row r="5568" spans="1:4" x14ac:dyDescent="0.4">
      <c r="A5568" s="10">
        <v>5567</v>
      </c>
      <c r="B5568" s="10">
        <v>1.89</v>
      </c>
      <c r="C5568" s="10">
        <v>0.12</v>
      </c>
      <c r="D5568" s="11">
        <f t="shared" si="86"/>
        <v>15.75</v>
      </c>
    </row>
    <row r="5569" spans="1:4" x14ac:dyDescent="0.4">
      <c r="A5569" s="10">
        <v>5568</v>
      </c>
      <c r="B5569" s="10">
        <v>1.89</v>
      </c>
      <c r="C5569" s="10">
        <v>0.08</v>
      </c>
      <c r="D5569" s="11">
        <f t="shared" si="86"/>
        <v>23.625</v>
      </c>
    </row>
    <row r="5570" spans="1:4" x14ac:dyDescent="0.4">
      <c r="A5570" s="10">
        <v>5569</v>
      </c>
      <c r="B5570" s="10">
        <v>1.89</v>
      </c>
      <c r="C5570" s="10">
        <v>0.19</v>
      </c>
      <c r="D5570" s="11">
        <f t="shared" si="86"/>
        <v>9.9473684210526301</v>
      </c>
    </row>
    <row r="5571" spans="1:4" x14ac:dyDescent="0.4">
      <c r="A5571" s="10">
        <v>5570</v>
      </c>
      <c r="B5571" s="10">
        <v>1.89</v>
      </c>
      <c r="C5571" s="10">
        <v>0.12</v>
      </c>
      <c r="D5571" s="11">
        <f t="shared" ref="D5571:D5634" si="87">B5571/C5571</f>
        <v>15.75</v>
      </c>
    </row>
    <row r="5572" spans="1:4" x14ac:dyDescent="0.4">
      <c r="A5572" s="10">
        <v>5571</v>
      </c>
      <c r="B5572" s="10">
        <v>1.89</v>
      </c>
      <c r="C5572" s="10">
        <v>0.14000000000000001</v>
      </c>
      <c r="D5572" s="11">
        <f t="shared" si="87"/>
        <v>13.499999999999998</v>
      </c>
    </row>
    <row r="5573" spans="1:4" x14ac:dyDescent="0.4">
      <c r="A5573" s="10">
        <v>5572</v>
      </c>
      <c r="B5573" s="10">
        <v>1.89</v>
      </c>
      <c r="C5573" s="10">
        <v>0.09</v>
      </c>
      <c r="D5573" s="11">
        <f t="shared" si="87"/>
        <v>21</v>
      </c>
    </row>
    <row r="5574" spans="1:4" x14ac:dyDescent="0.4">
      <c r="A5574" s="10">
        <v>5573</v>
      </c>
      <c r="B5574" s="10">
        <v>1.89</v>
      </c>
      <c r="C5574" s="10">
        <v>0.15</v>
      </c>
      <c r="D5574" s="11">
        <f t="shared" si="87"/>
        <v>12.6</v>
      </c>
    </row>
    <row r="5575" spans="1:4" x14ac:dyDescent="0.4">
      <c r="A5575" s="10">
        <v>5574</v>
      </c>
      <c r="B5575" s="10">
        <v>1.89</v>
      </c>
      <c r="C5575" s="10">
        <v>0.15</v>
      </c>
      <c r="D5575" s="11">
        <f t="shared" si="87"/>
        <v>12.6</v>
      </c>
    </row>
    <row r="5576" spans="1:4" x14ac:dyDescent="0.4">
      <c r="A5576" s="10">
        <v>5575</v>
      </c>
      <c r="B5576" s="10">
        <v>1.89</v>
      </c>
      <c r="C5576" s="10">
        <v>0.14000000000000001</v>
      </c>
      <c r="D5576" s="11">
        <f t="shared" si="87"/>
        <v>13.499999999999998</v>
      </c>
    </row>
    <row r="5577" spans="1:4" x14ac:dyDescent="0.4">
      <c r="A5577" s="10">
        <v>5576</v>
      </c>
      <c r="B5577" s="10">
        <v>1.89</v>
      </c>
      <c r="C5577" s="10">
        <v>0.14000000000000001</v>
      </c>
      <c r="D5577" s="11">
        <f t="shared" si="87"/>
        <v>13.499999999999998</v>
      </c>
    </row>
    <row r="5578" spans="1:4" x14ac:dyDescent="0.4">
      <c r="A5578" s="10">
        <v>5577</v>
      </c>
      <c r="B5578" s="10">
        <v>1.89</v>
      </c>
      <c r="C5578" s="10">
        <v>0.12</v>
      </c>
      <c r="D5578" s="11">
        <f t="shared" si="87"/>
        <v>15.75</v>
      </c>
    </row>
    <row r="5579" spans="1:4" x14ac:dyDescent="0.4">
      <c r="A5579" s="10">
        <v>5578</v>
      </c>
      <c r="B5579" s="10">
        <v>1.89</v>
      </c>
      <c r="C5579" s="10">
        <v>0.2</v>
      </c>
      <c r="D5579" s="11">
        <f t="shared" si="87"/>
        <v>9.4499999999999993</v>
      </c>
    </row>
    <row r="5580" spans="1:4" x14ac:dyDescent="0.4">
      <c r="A5580" s="10">
        <v>5579</v>
      </c>
      <c r="B5580" s="10">
        <v>1.89</v>
      </c>
      <c r="C5580" s="10">
        <v>0.26</v>
      </c>
      <c r="D5580" s="11">
        <f t="shared" si="87"/>
        <v>7.2692307692307683</v>
      </c>
    </row>
    <row r="5581" spans="1:4" x14ac:dyDescent="0.4">
      <c r="A5581" s="10">
        <v>5580</v>
      </c>
      <c r="B5581" s="10">
        <v>1.89</v>
      </c>
      <c r="C5581" s="10">
        <v>0.15</v>
      </c>
      <c r="D5581" s="11">
        <f t="shared" si="87"/>
        <v>12.6</v>
      </c>
    </row>
    <row r="5582" spans="1:4" x14ac:dyDescent="0.4">
      <c r="A5582" s="10">
        <v>5581</v>
      </c>
      <c r="B5582" s="10">
        <v>1.89</v>
      </c>
      <c r="C5582" s="10">
        <v>0.06</v>
      </c>
      <c r="D5582" s="11">
        <f t="shared" si="87"/>
        <v>31.5</v>
      </c>
    </row>
    <row r="5583" spans="1:4" x14ac:dyDescent="0.4">
      <c r="A5583" s="10">
        <v>5582</v>
      </c>
      <c r="B5583" s="10">
        <v>1.89</v>
      </c>
      <c r="C5583" s="10">
        <v>0.34</v>
      </c>
      <c r="D5583" s="11">
        <f t="shared" si="87"/>
        <v>5.5588235294117636</v>
      </c>
    </row>
    <row r="5584" spans="1:4" x14ac:dyDescent="0.4">
      <c r="A5584" s="10">
        <v>5583</v>
      </c>
      <c r="B5584" s="10">
        <v>1.89</v>
      </c>
      <c r="C5584" s="10">
        <v>0.15</v>
      </c>
      <c r="D5584" s="11">
        <f t="shared" si="87"/>
        <v>12.6</v>
      </c>
    </row>
    <row r="5585" spans="1:4" x14ac:dyDescent="0.4">
      <c r="A5585" s="10">
        <v>5584</v>
      </c>
      <c r="B5585" s="10">
        <v>1.89</v>
      </c>
      <c r="C5585" s="10">
        <v>0.27</v>
      </c>
      <c r="D5585" s="11">
        <f t="shared" si="87"/>
        <v>6.9999999999999991</v>
      </c>
    </row>
    <row r="5586" spans="1:4" x14ac:dyDescent="0.4">
      <c r="A5586" s="10">
        <v>5585</v>
      </c>
      <c r="B5586" s="10">
        <v>1.89</v>
      </c>
      <c r="C5586" s="10">
        <v>0.1</v>
      </c>
      <c r="D5586" s="11">
        <f t="shared" si="87"/>
        <v>18.899999999999999</v>
      </c>
    </row>
    <row r="5587" spans="1:4" x14ac:dyDescent="0.4">
      <c r="A5587" s="10">
        <v>5586</v>
      </c>
      <c r="B5587" s="10">
        <v>1.89</v>
      </c>
      <c r="C5587" s="10">
        <v>0.27</v>
      </c>
      <c r="D5587" s="11">
        <f t="shared" si="87"/>
        <v>6.9999999999999991</v>
      </c>
    </row>
    <row r="5588" spans="1:4" x14ac:dyDescent="0.4">
      <c r="A5588" s="10">
        <v>5587</v>
      </c>
      <c r="B5588" s="10">
        <v>1.89</v>
      </c>
      <c r="C5588" s="10">
        <v>0.22</v>
      </c>
      <c r="D5588" s="11">
        <f t="shared" si="87"/>
        <v>8.5909090909090899</v>
      </c>
    </row>
    <row r="5589" spans="1:4" x14ac:dyDescent="0.4">
      <c r="A5589" s="10">
        <v>5588</v>
      </c>
      <c r="B5589" s="10">
        <v>1.89</v>
      </c>
      <c r="C5589" s="10">
        <v>0.19</v>
      </c>
      <c r="D5589" s="11">
        <f t="shared" si="87"/>
        <v>9.9473684210526301</v>
      </c>
    </row>
    <row r="5590" spans="1:4" x14ac:dyDescent="0.4">
      <c r="A5590" s="10">
        <v>5589</v>
      </c>
      <c r="B5590" s="10">
        <v>1.89</v>
      </c>
      <c r="C5590" s="10">
        <v>0.16</v>
      </c>
      <c r="D5590" s="11">
        <f t="shared" si="87"/>
        <v>11.8125</v>
      </c>
    </row>
    <row r="5591" spans="1:4" x14ac:dyDescent="0.4">
      <c r="A5591" s="10">
        <v>5590</v>
      </c>
      <c r="B5591" s="10">
        <v>1.89</v>
      </c>
      <c r="C5591" s="10">
        <v>0.14000000000000001</v>
      </c>
      <c r="D5591" s="11">
        <f t="shared" si="87"/>
        <v>13.499999999999998</v>
      </c>
    </row>
    <row r="5592" spans="1:4" x14ac:dyDescent="0.4">
      <c r="A5592" s="10">
        <v>5591</v>
      </c>
      <c r="B5592" s="10">
        <v>1.89</v>
      </c>
      <c r="C5592" s="10">
        <v>0.18</v>
      </c>
      <c r="D5592" s="11">
        <f t="shared" si="87"/>
        <v>10.5</v>
      </c>
    </row>
    <row r="5593" spans="1:4" x14ac:dyDescent="0.4">
      <c r="A5593" s="10">
        <v>5592</v>
      </c>
      <c r="B5593" s="10">
        <v>1.89</v>
      </c>
      <c r="C5593" s="10">
        <v>0.16</v>
      </c>
      <c r="D5593" s="11">
        <f t="shared" si="87"/>
        <v>11.8125</v>
      </c>
    </row>
    <row r="5594" spans="1:4" x14ac:dyDescent="0.4">
      <c r="A5594" s="10">
        <v>5593</v>
      </c>
      <c r="B5594" s="10">
        <v>1.89</v>
      </c>
      <c r="C5594" s="10">
        <v>0.24</v>
      </c>
      <c r="D5594" s="11">
        <f t="shared" si="87"/>
        <v>7.875</v>
      </c>
    </row>
    <row r="5595" spans="1:4" x14ac:dyDescent="0.4">
      <c r="A5595" s="10">
        <v>5594</v>
      </c>
      <c r="B5595" s="10">
        <v>1.89</v>
      </c>
      <c r="C5595" s="10">
        <v>0.17</v>
      </c>
      <c r="D5595" s="11">
        <f t="shared" si="87"/>
        <v>11.117647058823527</v>
      </c>
    </row>
    <row r="5596" spans="1:4" x14ac:dyDescent="0.4">
      <c r="A5596" s="10">
        <v>5595</v>
      </c>
      <c r="B5596" s="10">
        <v>1.89</v>
      </c>
      <c r="C5596" s="10">
        <v>0.09</v>
      </c>
      <c r="D5596" s="11">
        <f t="shared" si="87"/>
        <v>21</v>
      </c>
    </row>
    <row r="5597" spans="1:4" x14ac:dyDescent="0.4">
      <c r="A5597" s="10">
        <v>5596</v>
      </c>
      <c r="B5597" s="10">
        <v>1.89</v>
      </c>
      <c r="C5597" s="10">
        <v>0.21</v>
      </c>
      <c r="D5597" s="11">
        <f t="shared" si="87"/>
        <v>9</v>
      </c>
    </row>
    <row r="5598" spans="1:4" x14ac:dyDescent="0.4">
      <c r="A5598" s="10">
        <v>5597</v>
      </c>
      <c r="B5598" s="10">
        <v>1.89</v>
      </c>
      <c r="C5598" s="10">
        <v>0.16</v>
      </c>
      <c r="D5598" s="11">
        <f t="shared" si="87"/>
        <v>11.8125</v>
      </c>
    </row>
    <row r="5599" spans="1:4" x14ac:dyDescent="0.4">
      <c r="A5599" s="10">
        <v>5598</v>
      </c>
      <c r="B5599" s="10">
        <v>1.9</v>
      </c>
      <c r="C5599" s="10">
        <v>0.14000000000000001</v>
      </c>
      <c r="D5599" s="11">
        <f t="shared" si="87"/>
        <v>13.571428571428569</v>
      </c>
    </row>
    <row r="5600" spans="1:4" x14ac:dyDescent="0.4">
      <c r="A5600" s="10">
        <v>5599</v>
      </c>
      <c r="B5600" s="10">
        <v>1.9</v>
      </c>
      <c r="C5600" s="10">
        <v>0.17</v>
      </c>
      <c r="D5600" s="11">
        <f t="shared" si="87"/>
        <v>11.176470588235293</v>
      </c>
    </row>
    <row r="5601" spans="1:4" x14ac:dyDescent="0.4">
      <c r="A5601" s="10">
        <v>5600</v>
      </c>
      <c r="B5601" s="10">
        <v>1.9</v>
      </c>
      <c r="C5601" s="10">
        <v>0.28999999999999998</v>
      </c>
      <c r="D5601" s="11">
        <f t="shared" si="87"/>
        <v>6.5517241379310347</v>
      </c>
    </row>
    <row r="5602" spans="1:4" x14ac:dyDescent="0.4">
      <c r="A5602" s="10">
        <v>5601</v>
      </c>
      <c r="B5602" s="10">
        <v>1.9</v>
      </c>
      <c r="C5602" s="10">
        <v>0.14000000000000001</v>
      </c>
      <c r="D5602" s="11">
        <f t="shared" si="87"/>
        <v>13.571428571428569</v>
      </c>
    </row>
    <row r="5603" spans="1:4" x14ac:dyDescent="0.4">
      <c r="A5603" s="10">
        <v>5602</v>
      </c>
      <c r="B5603" s="10">
        <v>1.9</v>
      </c>
      <c r="C5603" s="10">
        <v>0.15</v>
      </c>
      <c r="D5603" s="11">
        <f t="shared" si="87"/>
        <v>12.666666666666666</v>
      </c>
    </row>
    <row r="5604" spans="1:4" x14ac:dyDescent="0.4">
      <c r="A5604" s="10">
        <v>5603</v>
      </c>
      <c r="B5604" s="10">
        <v>1.9</v>
      </c>
      <c r="C5604" s="10">
        <v>0.15</v>
      </c>
      <c r="D5604" s="11">
        <f t="shared" si="87"/>
        <v>12.666666666666666</v>
      </c>
    </row>
    <row r="5605" spans="1:4" x14ac:dyDescent="0.4">
      <c r="A5605" s="10">
        <v>5604</v>
      </c>
      <c r="B5605" s="10">
        <v>1.9</v>
      </c>
      <c r="C5605" s="10">
        <v>0.13</v>
      </c>
      <c r="D5605" s="11">
        <f t="shared" si="87"/>
        <v>14.615384615384615</v>
      </c>
    </row>
    <row r="5606" spans="1:4" x14ac:dyDescent="0.4">
      <c r="A5606" s="10">
        <v>5605</v>
      </c>
      <c r="B5606" s="10">
        <v>1.9</v>
      </c>
      <c r="C5606" s="10">
        <v>0.21</v>
      </c>
      <c r="D5606" s="11">
        <f t="shared" si="87"/>
        <v>9.0476190476190474</v>
      </c>
    </row>
    <row r="5607" spans="1:4" x14ac:dyDescent="0.4">
      <c r="A5607" s="10">
        <v>5606</v>
      </c>
      <c r="B5607" s="10">
        <v>1.9</v>
      </c>
      <c r="C5607" s="10">
        <v>0.14000000000000001</v>
      </c>
      <c r="D5607" s="11">
        <f t="shared" si="87"/>
        <v>13.571428571428569</v>
      </c>
    </row>
    <row r="5608" spans="1:4" x14ac:dyDescent="0.4">
      <c r="A5608" s="10">
        <v>5607</v>
      </c>
      <c r="B5608" s="10">
        <v>1.9</v>
      </c>
      <c r="C5608" s="10">
        <v>0.12</v>
      </c>
      <c r="D5608" s="11">
        <f t="shared" si="87"/>
        <v>15.833333333333334</v>
      </c>
    </row>
    <row r="5609" spans="1:4" x14ac:dyDescent="0.4">
      <c r="A5609" s="10">
        <v>5608</v>
      </c>
      <c r="B5609" s="10">
        <v>1.9</v>
      </c>
      <c r="C5609" s="10">
        <v>0.14000000000000001</v>
      </c>
      <c r="D5609" s="11">
        <f t="shared" si="87"/>
        <v>13.571428571428569</v>
      </c>
    </row>
    <row r="5610" spans="1:4" x14ac:dyDescent="0.4">
      <c r="A5610" s="10">
        <v>5609</v>
      </c>
      <c r="B5610" s="10">
        <v>1.9</v>
      </c>
      <c r="C5610" s="10">
        <v>0.17</v>
      </c>
      <c r="D5610" s="11">
        <f t="shared" si="87"/>
        <v>11.176470588235293</v>
      </c>
    </row>
    <row r="5611" spans="1:4" x14ac:dyDescent="0.4">
      <c r="A5611" s="10">
        <v>5610</v>
      </c>
      <c r="B5611" s="10">
        <v>1.9</v>
      </c>
      <c r="C5611" s="10">
        <v>0.27</v>
      </c>
      <c r="D5611" s="11">
        <f t="shared" si="87"/>
        <v>7.0370370370370363</v>
      </c>
    </row>
    <row r="5612" spans="1:4" x14ac:dyDescent="0.4">
      <c r="A5612" s="10">
        <v>5611</v>
      </c>
      <c r="B5612" s="10">
        <v>1.9</v>
      </c>
      <c r="C5612" s="10">
        <v>0.13</v>
      </c>
      <c r="D5612" s="11">
        <f t="shared" si="87"/>
        <v>14.615384615384615</v>
      </c>
    </row>
    <row r="5613" spans="1:4" x14ac:dyDescent="0.4">
      <c r="A5613" s="10">
        <v>5612</v>
      </c>
      <c r="B5613" s="10">
        <v>1.9</v>
      </c>
      <c r="C5613" s="10">
        <v>0.13</v>
      </c>
      <c r="D5613" s="11">
        <f t="shared" si="87"/>
        <v>14.615384615384615</v>
      </c>
    </row>
    <row r="5614" spans="1:4" x14ac:dyDescent="0.4">
      <c r="A5614" s="10">
        <v>5613</v>
      </c>
      <c r="B5614" s="10">
        <v>1.9</v>
      </c>
      <c r="C5614" s="10">
        <v>0.19</v>
      </c>
      <c r="D5614" s="11">
        <f t="shared" si="87"/>
        <v>10</v>
      </c>
    </row>
    <row r="5615" spans="1:4" x14ac:dyDescent="0.4">
      <c r="A5615" s="10">
        <v>5614</v>
      </c>
      <c r="B5615" s="10">
        <v>1.9</v>
      </c>
      <c r="C5615" s="10">
        <v>0.14000000000000001</v>
      </c>
      <c r="D5615" s="11">
        <f t="shared" si="87"/>
        <v>13.571428571428569</v>
      </c>
    </row>
    <row r="5616" spans="1:4" x14ac:dyDescent="0.4">
      <c r="A5616" s="10">
        <v>5615</v>
      </c>
      <c r="B5616" s="10">
        <v>1.9</v>
      </c>
      <c r="C5616" s="10">
        <v>0.12</v>
      </c>
      <c r="D5616" s="11">
        <f t="shared" si="87"/>
        <v>15.833333333333334</v>
      </c>
    </row>
    <row r="5617" spans="1:4" x14ac:dyDescent="0.4">
      <c r="A5617" s="10">
        <v>5616</v>
      </c>
      <c r="B5617" s="10">
        <v>1.9</v>
      </c>
      <c r="C5617" s="10">
        <v>0.14000000000000001</v>
      </c>
      <c r="D5617" s="11">
        <f t="shared" si="87"/>
        <v>13.571428571428569</v>
      </c>
    </row>
    <row r="5618" spans="1:4" x14ac:dyDescent="0.4">
      <c r="A5618" s="10">
        <v>5617</v>
      </c>
      <c r="B5618" s="10">
        <v>1.9</v>
      </c>
      <c r="C5618" s="10">
        <v>0.16</v>
      </c>
      <c r="D5618" s="11">
        <f t="shared" si="87"/>
        <v>11.875</v>
      </c>
    </row>
    <row r="5619" spans="1:4" x14ac:dyDescent="0.4">
      <c r="A5619" s="10">
        <v>5618</v>
      </c>
      <c r="B5619" s="10">
        <v>1.9</v>
      </c>
      <c r="C5619" s="10">
        <v>0.13</v>
      </c>
      <c r="D5619" s="11">
        <f t="shared" si="87"/>
        <v>14.615384615384615</v>
      </c>
    </row>
    <row r="5620" spans="1:4" x14ac:dyDescent="0.4">
      <c r="A5620" s="10">
        <v>5619</v>
      </c>
      <c r="B5620" s="10">
        <v>1.9</v>
      </c>
      <c r="C5620" s="10">
        <v>0.18</v>
      </c>
      <c r="D5620" s="11">
        <f t="shared" si="87"/>
        <v>10.555555555555555</v>
      </c>
    </row>
    <row r="5621" spans="1:4" x14ac:dyDescent="0.4">
      <c r="A5621" s="10">
        <v>5620</v>
      </c>
      <c r="B5621" s="10">
        <v>1.9</v>
      </c>
      <c r="C5621" s="10">
        <v>0.14000000000000001</v>
      </c>
      <c r="D5621" s="11">
        <f t="shared" si="87"/>
        <v>13.571428571428569</v>
      </c>
    </row>
    <row r="5622" spans="1:4" x14ac:dyDescent="0.4">
      <c r="A5622" s="10">
        <v>5621</v>
      </c>
      <c r="B5622" s="10">
        <v>1.9</v>
      </c>
      <c r="C5622" s="10">
        <v>0.2</v>
      </c>
      <c r="D5622" s="11">
        <f t="shared" si="87"/>
        <v>9.4999999999999982</v>
      </c>
    </row>
    <row r="5623" spans="1:4" x14ac:dyDescent="0.4">
      <c r="A5623" s="10">
        <v>5622</v>
      </c>
      <c r="B5623" s="10">
        <v>1.9</v>
      </c>
      <c r="C5623" s="10">
        <v>0.09</v>
      </c>
      <c r="D5623" s="11">
        <f t="shared" si="87"/>
        <v>21.111111111111111</v>
      </c>
    </row>
    <row r="5624" spans="1:4" x14ac:dyDescent="0.4">
      <c r="A5624" s="10">
        <v>5623</v>
      </c>
      <c r="B5624" s="10">
        <v>1.9</v>
      </c>
      <c r="C5624" s="10">
        <v>0.2</v>
      </c>
      <c r="D5624" s="11">
        <f t="shared" si="87"/>
        <v>9.4999999999999982</v>
      </c>
    </row>
    <row r="5625" spans="1:4" x14ac:dyDescent="0.4">
      <c r="A5625" s="10">
        <v>5624</v>
      </c>
      <c r="B5625" s="10">
        <v>1.9</v>
      </c>
      <c r="C5625" s="10">
        <v>0.21</v>
      </c>
      <c r="D5625" s="11">
        <f t="shared" si="87"/>
        <v>9.0476190476190474</v>
      </c>
    </row>
    <row r="5626" spans="1:4" x14ac:dyDescent="0.4">
      <c r="A5626" s="10">
        <v>5625</v>
      </c>
      <c r="B5626" s="10">
        <v>1.9</v>
      </c>
      <c r="C5626" s="10">
        <v>0.15</v>
      </c>
      <c r="D5626" s="11">
        <f t="shared" si="87"/>
        <v>12.666666666666666</v>
      </c>
    </row>
    <row r="5627" spans="1:4" x14ac:dyDescent="0.4">
      <c r="A5627" s="10">
        <v>5626</v>
      </c>
      <c r="B5627" s="10">
        <v>1.9</v>
      </c>
      <c r="C5627" s="10">
        <v>0.06</v>
      </c>
      <c r="D5627" s="11">
        <f t="shared" si="87"/>
        <v>31.666666666666668</v>
      </c>
    </row>
    <row r="5628" spans="1:4" x14ac:dyDescent="0.4">
      <c r="A5628" s="10">
        <v>5627</v>
      </c>
      <c r="B5628" s="10">
        <v>1.91</v>
      </c>
      <c r="C5628" s="10">
        <v>0.12</v>
      </c>
      <c r="D5628" s="11">
        <f t="shared" si="87"/>
        <v>15.916666666666666</v>
      </c>
    </row>
    <row r="5629" spans="1:4" x14ac:dyDescent="0.4">
      <c r="A5629" s="10">
        <v>5628</v>
      </c>
      <c r="B5629" s="10">
        <v>1.91</v>
      </c>
      <c r="C5629" s="10">
        <v>0.16</v>
      </c>
      <c r="D5629" s="11">
        <f t="shared" si="87"/>
        <v>11.9375</v>
      </c>
    </row>
    <row r="5630" spans="1:4" x14ac:dyDescent="0.4">
      <c r="A5630" s="10">
        <v>5629</v>
      </c>
      <c r="B5630" s="10">
        <v>1.91</v>
      </c>
      <c r="C5630" s="10">
        <v>0.18</v>
      </c>
      <c r="D5630" s="11">
        <f t="shared" si="87"/>
        <v>10.611111111111111</v>
      </c>
    </row>
    <row r="5631" spans="1:4" x14ac:dyDescent="0.4">
      <c r="A5631" s="10">
        <v>5630</v>
      </c>
      <c r="B5631" s="10">
        <v>1.91</v>
      </c>
      <c r="C5631" s="10">
        <v>0.14000000000000001</v>
      </c>
      <c r="D5631" s="11">
        <f t="shared" si="87"/>
        <v>13.642857142857141</v>
      </c>
    </row>
    <row r="5632" spans="1:4" x14ac:dyDescent="0.4">
      <c r="A5632" s="10">
        <v>5631</v>
      </c>
      <c r="B5632" s="10">
        <v>1.91</v>
      </c>
      <c r="C5632" s="10">
        <v>0.14000000000000001</v>
      </c>
      <c r="D5632" s="11">
        <f t="shared" si="87"/>
        <v>13.642857142857141</v>
      </c>
    </row>
    <row r="5633" spans="1:4" x14ac:dyDescent="0.4">
      <c r="A5633" s="10">
        <v>5632</v>
      </c>
      <c r="B5633" s="10">
        <v>1.91</v>
      </c>
      <c r="C5633" s="10">
        <v>0.17</v>
      </c>
      <c r="D5633" s="11">
        <f t="shared" si="87"/>
        <v>11.235294117647058</v>
      </c>
    </row>
    <row r="5634" spans="1:4" x14ac:dyDescent="0.4">
      <c r="A5634" s="10">
        <v>5633</v>
      </c>
      <c r="B5634" s="10">
        <v>1.91</v>
      </c>
      <c r="C5634" s="10">
        <v>0.1</v>
      </c>
      <c r="D5634" s="11">
        <f t="shared" si="87"/>
        <v>19.099999999999998</v>
      </c>
    </row>
    <row r="5635" spans="1:4" x14ac:dyDescent="0.4">
      <c r="A5635" s="10">
        <v>5634</v>
      </c>
      <c r="B5635" s="10">
        <v>1.91</v>
      </c>
      <c r="C5635" s="10">
        <v>0.17</v>
      </c>
      <c r="D5635" s="11">
        <f t="shared" ref="D5635:D5698" si="88">B5635/C5635</f>
        <v>11.235294117647058</v>
      </c>
    </row>
    <row r="5636" spans="1:4" x14ac:dyDescent="0.4">
      <c r="A5636" s="10">
        <v>5635</v>
      </c>
      <c r="B5636" s="10">
        <v>1.91</v>
      </c>
      <c r="C5636" s="10">
        <v>0.09</v>
      </c>
      <c r="D5636" s="11">
        <f t="shared" si="88"/>
        <v>21.222222222222221</v>
      </c>
    </row>
    <row r="5637" spans="1:4" x14ac:dyDescent="0.4">
      <c r="A5637" s="10">
        <v>5636</v>
      </c>
      <c r="B5637" s="10">
        <v>1.91</v>
      </c>
      <c r="C5637" s="10">
        <v>0.08</v>
      </c>
      <c r="D5637" s="11">
        <f t="shared" si="88"/>
        <v>23.875</v>
      </c>
    </row>
    <row r="5638" spans="1:4" x14ac:dyDescent="0.4">
      <c r="A5638" s="10">
        <v>5637</v>
      </c>
      <c r="B5638" s="10">
        <v>1.91</v>
      </c>
      <c r="C5638" s="10">
        <v>7.0000000000000007E-2</v>
      </c>
      <c r="D5638" s="11">
        <f t="shared" si="88"/>
        <v>27.285714285714281</v>
      </c>
    </row>
    <row r="5639" spans="1:4" x14ac:dyDescent="0.4">
      <c r="A5639" s="10">
        <v>5638</v>
      </c>
      <c r="B5639" s="10">
        <v>1.91</v>
      </c>
      <c r="C5639" s="10">
        <v>0.33</v>
      </c>
      <c r="D5639" s="11">
        <f t="shared" si="88"/>
        <v>5.7878787878787872</v>
      </c>
    </row>
    <row r="5640" spans="1:4" x14ac:dyDescent="0.4">
      <c r="A5640" s="10">
        <v>5639</v>
      </c>
      <c r="B5640" s="10">
        <v>1.91</v>
      </c>
      <c r="C5640" s="10">
        <v>0.15</v>
      </c>
      <c r="D5640" s="11">
        <f t="shared" si="88"/>
        <v>12.733333333333333</v>
      </c>
    </row>
    <row r="5641" spans="1:4" x14ac:dyDescent="0.4">
      <c r="A5641" s="10">
        <v>5640</v>
      </c>
      <c r="B5641" s="10">
        <v>1.91</v>
      </c>
      <c r="C5641" s="10">
        <v>0.12</v>
      </c>
      <c r="D5641" s="11">
        <f t="shared" si="88"/>
        <v>15.916666666666666</v>
      </c>
    </row>
    <row r="5642" spans="1:4" x14ac:dyDescent="0.4">
      <c r="A5642" s="10">
        <v>5641</v>
      </c>
      <c r="B5642" s="10">
        <v>1.91</v>
      </c>
      <c r="C5642" s="10">
        <v>0.11</v>
      </c>
      <c r="D5642" s="11">
        <f t="shared" si="88"/>
        <v>17.363636363636363</v>
      </c>
    </row>
    <row r="5643" spans="1:4" x14ac:dyDescent="0.4">
      <c r="A5643" s="10">
        <v>5642</v>
      </c>
      <c r="B5643" s="10">
        <v>1.91</v>
      </c>
      <c r="C5643" s="10">
        <v>0.1</v>
      </c>
      <c r="D5643" s="11">
        <f t="shared" si="88"/>
        <v>19.099999999999998</v>
      </c>
    </row>
    <row r="5644" spans="1:4" x14ac:dyDescent="0.4">
      <c r="A5644" s="10">
        <v>5643</v>
      </c>
      <c r="B5644" s="10">
        <v>1.91</v>
      </c>
      <c r="C5644" s="10">
        <v>0.13</v>
      </c>
      <c r="D5644" s="11">
        <f t="shared" si="88"/>
        <v>14.692307692307692</v>
      </c>
    </row>
    <row r="5645" spans="1:4" x14ac:dyDescent="0.4">
      <c r="A5645" s="10">
        <v>5644</v>
      </c>
      <c r="B5645" s="10">
        <v>1.91</v>
      </c>
      <c r="C5645" s="10">
        <v>0.17</v>
      </c>
      <c r="D5645" s="11">
        <f t="shared" si="88"/>
        <v>11.235294117647058</v>
      </c>
    </row>
    <row r="5646" spans="1:4" x14ac:dyDescent="0.4">
      <c r="A5646" s="10">
        <v>5645</v>
      </c>
      <c r="B5646" s="10">
        <v>1.91</v>
      </c>
      <c r="C5646" s="10">
        <v>0.24</v>
      </c>
      <c r="D5646" s="11">
        <f t="shared" si="88"/>
        <v>7.958333333333333</v>
      </c>
    </row>
    <row r="5647" spans="1:4" x14ac:dyDescent="0.4">
      <c r="A5647" s="10">
        <v>5646</v>
      </c>
      <c r="B5647" s="10">
        <v>1.91</v>
      </c>
      <c r="C5647" s="10">
        <v>0.19</v>
      </c>
      <c r="D5647" s="11">
        <f t="shared" si="88"/>
        <v>10.052631578947368</v>
      </c>
    </row>
    <row r="5648" spans="1:4" x14ac:dyDescent="0.4">
      <c r="A5648" s="10">
        <v>5647</v>
      </c>
      <c r="B5648" s="10">
        <v>1.91</v>
      </c>
      <c r="C5648" s="10">
        <v>0.16</v>
      </c>
      <c r="D5648" s="11">
        <f t="shared" si="88"/>
        <v>11.9375</v>
      </c>
    </row>
    <row r="5649" spans="1:4" x14ac:dyDescent="0.4">
      <c r="A5649" s="10">
        <v>5648</v>
      </c>
      <c r="B5649" s="10">
        <v>1.91</v>
      </c>
      <c r="C5649" s="10">
        <v>0.18</v>
      </c>
      <c r="D5649" s="11">
        <f t="shared" si="88"/>
        <v>10.611111111111111</v>
      </c>
    </row>
    <row r="5650" spans="1:4" x14ac:dyDescent="0.4">
      <c r="A5650" s="10">
        <v>5649</v>
      </c>
      <c r="B5650" s="10">
        <v>1.91</v>
      </c>
      <c r="C5650" s="10">
        <v>0.16</v>
      </c>
      <c r="D5650" s="11">
        <f t="shared" si="88"/>
        <v>11.9375</v>
      </c>
    </row>
    <row r="5651" spans="1:4" x14ac:dyDescent="0.4">
      <c r="A5651" s="10">
        <v>5650</v>
      </c>
      <c r="B5651" s="10">
        <v>1.91</v>
      </c>
      <c r="C5651" s="10">
        <v>0.12</v>
      </c>
      <c r="D5651" s="11">
        <f t="shared" si="88"/>
        <v>15.916666666666666</v>
      </c>
    </row>
    <row r="5652" spans="1:4" x14ac:dyDescent="0.4">
      <c r="A5652" s="10">
        <v>5651</v>
      </c>
      <c r="B5652" s="10">
        <v>1.91</v>
      </c>
      <c r="C5652" s="10">
        <v>0.37</v>
      </c>
      <c r="D5652" s="11">
        <f t="shared" si="88"/>
        <v>5.1621621621621623</v>
      </c>
    </row>
    <row r="5653" spans="1:4" x14ac:dyDescent="0.4">
      <c r="A5653" s="10">
        <v>5652</v>
      </c>
      <c r="B5653" s="10">
        <v>1.91</v>
      </c>
      <c r="C5653" s="10">
        <v>7.0000000000000007E-2</v>
      </c>
      <c r="D5653" s="11">
        <f t="shared" si="88"/>
        <v>27.285714285714281</v>
      </c>
    </row>
    <row r="5654" spans="1:4" x14ac:dyDescent="0.4">
      <c r="A5654" s="10">
        <v>5653</v>
      </c>
      <c r="B5654" s="10">
        <v>1.91</v>
      </c>
      <c r="C5654" s="10">
        <v>0.14000000000000001</v>
      </c>
      <c r="D5654" s="11">
        <f t="shared" si="88"/>
        <v>13.642857142857141</v>
      </c>
    </row>
    <row r="5655" spans="1:4" x14ac:dyDescent="0.4">
      <c r="A5655" s="10">
        <v>5654</v>
      </c>
      <c r="B5655" s="10">
        <v>1.91</v>
      </c>
      <c r="C5655" s="10">
        <v>0.1</v>
      </c>
      <c r="D5655" s="11">
        <f t="shared" si="88"/>
        <v>19.099999999999998</v>
      </c>
    </row>
    <row r="5656" spans="1:4" x14ac:dyDescent="0.4">
      <c r="A5656" s="10">
        <v>5655</v>
      </c>
      <c r="B5656" s="10">
        <v>1.91</v>
      </c>
      <c r="C5656" s="10">
        <v>0.1</v>
      </c>
      <c r="D5656" s="11">
        <f t="shared" si="88"/>
        <v>19.099999999999998</v>
      </c>
    </row>
    <row r="5657" spans="1:4" x14ac:dyDescent="0.4">
      <c r="A5657" s="10">
        <v>5656</v>
      </c>
      <c r="B5657" s="10">
        <v>1.92</v>
      </c>
      <c r="C5657" s="10">
        <v>0.12</v>
      </c>
      <c r="D5657" s="11">
        <f t="shared" si="88"/>
        <v>16</v>
      </c>
    </row>
    <row r="5658" spans="1:4" x14ac:dyDescent="0.4">
      <c r="A5658" s="10">
        <v>5657</v>
      </c>
      <c r="B5658" s="10">
        <v>1.92</v>
      </c>
      <c r="C5658" s="10">
        <v>0.19</v>
      </c>
      <c r="D5658" s="11">
        <f t="shared" si="88"/>
        <v>10.105263157894736</v>
      </c>
    </row>
    <row r="5659" spans="1:4" x14ac:dyDescent="0.4">
      <c r="A5659" s="10">
        <v>5658</v>
      </c>
      <c r="B5659" s="10">
        <v>1.92</v>
      </c>
      <c r="C5659" s="10">
        <v>0.17</v>
      </c>
      <c r="D5659" s="11">
        <f t="shared" si="88"/>
        <v>11.294117647058822</v>
      </c>
    </row>
    <row r="5660" spans="1:4" x14ac:dyDescent="0.4">
      <c r="A5660" s="10">
        <v>5659</v>
      </c>
      <c r="B5660" s="10">
        <v>1.92</v>
      </c>
      <c r="C5660" s="10">
        <v>0.11</v>
      </c>
      <c r="D5660" s="11">
        <f t="shared" si="88"/>
        <v>17.454545454545453</v>
      </c>
    </row>
    <row r="5661" spans="1:4" x14ac:dyDescent="0.4">
      <c r="A5661" s="10">
        <v>5660</v>
      </c>
      <c r="B5661" s="10">
        <v>1.92</v>
      </c>
      <c r="C5661" s="10">
        <v>0.11</v>
      </c>
      <c r="D5661" s="11">
        <f t="shared" si="88"/>
        <v>17.454545454545453</v>
      </c>
    </row>
    <row r="5662" spans="1:4" x14ac:dyDescent="0.4">
      <c r="A5662" s="10">
        <v>5661</v>
      </c>
      <c r="B5662" s="10">
        <v>1.92</v>
      </c>
      <c r="C5662" s="10">
        <v>0.25</v>
      </c>
      <c r="D5662" s="11">
        <f t="shared" si="88"/>
        <v>7.68</v>
      </c>
    </row>
    <row r="5663" spans="1:4" x14ac:dyDescent="0.4">
      <c r="A5663" s="10">
        <v>5662</v>
      </c>
      <c r="B5663" s="10">
        <v>1.92</v>
      </c>
      <c r="C5663" s="10">
        <v>0.16</v>
      </c>
      <c r="D5663" s="11">
        <f t="shared" si="88"/>
        <v>12</v>
      </c>
    </row>
    <row r="5664" spans="1:4" x14ac:dyDescent="0.4">
      <c r="A5664" s="10">
        <v>5663</v>
      </c>
      <c r="B5664" s="10">
        <v>1.92</v>
      </c>
      <c r="C5664" s="10">
        <v>0.21</v>
      </c>
      <c r="D5664" s="11">
        <f t="shared" si="88"/>
        <v>9.1428571428571423</v>
      </c>
    </row>
    <row r="5665" spans="1:4" x14ac:dyDescent="0.4">
      <c r="A5665" s="10">
        <v>5664</v>
      </c>
      <c r="B5665" s="10">
        <v>1.92</v>
      </c>
      <c r="C5665" s="10">
        <v>0.22</v>
      </c>
      <c r="D5665" s="11">
        <f t="shared" si="88"/>
        <v>8.7272727272727266</v>
      </c>
    </row>
    <row r="5666" spans="1:4" x14ac:dyDescent="0.4">
      <c r="A5666" s="10">
        <v>5665</v>
      </c>
      <c r="B5666" s="10">
        <v>1.92</v>
      </c>
      <c r="C5666" s="10">
        <v>0.27</v>
      </c>
      <c r="D5666" s="11">
        <f t="shared" si="88"/>
        <v>7.1111111111111107</v>
      </c>
    </row>
    <row r="5667" spans="1:4" x14ac:dyDescent="0.4">
      <c r="A5667" s="10">
        <v>5666</v>
      </c>
      <c r="B5667" s="10">
        <v>1.92</v>
      </c>
      <c r="C5667" s="10">
        <v>0.18</v>
      </c>
      <c r="D5667" s="11">
        <f t="shared" si="88"/>
        <v>10.666666666666666</v>
      </c>
    </row>
    <row r="5668" spans="1:4" x14ac:dyDescent="0.4">
      <c r="A5668" s="10">
        <v>5667</v>
      </c>
      <c r="B5668" s="10">
        <v>1.92</v>
      </c>
      <c r="C5668" s="10">
        <v>0.18</v>
      </c>
      <c r="D5668" s="11">
        <f t="shared" si="88"/>
        <v>10.666666666666666</v>
      </c>
    </row>
    <row r="5669" spans="1:4" x14ac:dyDescent="0.4">
      <c r="A5669" s="10">
        <v>5668</v>
      </c>
      <c r="B5669" s="10">
        <v>1.92</v>
      </c>
      <c r="C5669" s="10">
        <v>0.24</v>
      </c>
      <c r="D5669" s="11">
        <f t="shared" si="88"/>
        <v>8</v>
      </c>
    </row>
    <row r="5670" spans="1:4" x14ac:dyDescent="0.4">
      <c r="A5670" s="10">
        <v>5669</v>
      </c>
      <c r="B5670" s="10">
        <v>1.92</v>
      </c>
      <c r="C5670" s="10">
        <v>0.08</v>
      </c>
      <c r="D5670" s="11">
        <f t="shared" si="88"/>
        <v>24</v>
      </c>
    </row>
    <row r="5671" spans="1:4" x14ac:dyDescent="0.4">
      <c r="A5671" s="10">
        <v>5670</v>
      </c>
      <c r="B5671" s="10">
        <v>1.92</v>
      </c>
      <c r="C5671" s="10">
        <v>0.15</v>
      </c>
      <c r="D5671" s="11">
        <f t="shared" si="88"/>
        <v>12.8</v>
      </c>
    </row>
    <row r="5672" spans="1:4" x14ac:dyDescent="0.4">
      <c r="A5672" s="10">
        <v>5671</v>
      </c>
      <c r="B5672" s="10">
        <v>1.92</v>
      </c>
      <c r="C5672" s="10">
        <v>0.17</v>
      </c>
      <c r="D5672" s="11">
        <f t="shared" si="88"/>
        <v>11.294117647058822</v>
      </c>
    </row>
    <row r="5673" spans="1:4" x14ac:dyDescent="0.4">
      <c r="A5673" s="10">
        <v>5672</v>
      </c>
      <c r="B5673" s="10">
        <v>1.92</v>
      </c>
      <c r="C5673" s="10">
        <v>0.19</v>
      </c>
      <c r="D5673" s="11">
        <f t="shared" si="88"/>
        <v>10.105263157894736</v>
      </c>
    </row>
    <row r="5674" spans="1:4" x14ac:dyDescent="0.4">
      <c r="A5674" s="10">
        <v>5673</v>
      </c>
      <c r="B5674" s="10">
        <v>1.92</v>
      </c>
      <c r="C5674" s="10">
        <v>0.18</v>
      </c>
      <c r="D5674" s="11">
        <f t="shared" si="88"/>
        <v>10.666666666666666</v>
      </c>
    </row>
    <row r="5675" spans="1:4" x14ac:dyDescent="0.4">
      <c r="A5675" s="10">
        <v>5674</v>
      </c>
      <c r="B5675" s="10">
        <v>1.92</v>
      </c>
      <c r="C5675" s="10">
        <v>0.04</v>
      </c>
      <c r="D5675" s="11">
        <f t="shared" si="88"/>
        <v>48</v>
      </c>
    </row>
    <row r="5676" spans="1:4" x14ac:dyDescent="0.4">
      <c r="A5676" s="10">
        <v>5675</v>
      </c>
      <c r="B5676" s="10">
        <v>1.92</v>
      </c>
      <c r="C5676" s="10">
        <v>0.19</v>
      </c>
      <c r="D5676" s="11">
        <f t="shared" si="88"/>
        <v>10.105263157894736</v>
      </c>
    </row>
    <row r="5677" spans="1:4" x14ac:dyDescent="0.4">
      <c r="A5677" s="10">
        <v>5676</v>
      </c>
      <c r="B5677" s="10">
        <v>1.92</v>
      </c>
      <c r="C5677" s="10">
        <v>0.15</v>
      </c>
      <c r="D5677" s="11">
        <f t="shared" si="88"/>
        <v>12.8</v>
      </c>
    </row>
    <row r="5678" spans="1:4" x14ac:dyDescent="0.4">
      <c r="A5678" s="10">
        <v>5677</v>
      </c>
      <c r="B5678" s="10">
        <v>1.92</v>
      </c>
      <c r="C5678" s="10">
        <v>0.1</v>
      </c>
      <c r="D5678" s="11">
        <f t="shared" si="88"/>
        <v>19.2</v>
      </c>
    </row>
    <row r="5679" spans="1:4" x14ac:dyDescent="0.4">
      <c r="A5679" s="10">
        <v>5678</v>
      </c>
      <c r="B5679" s="10">
        <v>1.92</v>
      </c>
      <c r="C5679" s="10">
        <v>0.11</v>
      </c>
      <c r="D5679" s="11">
        <f t="shared" si="88"/>
        <v>17.454545454545453</v>
      </c>
    </row>
    <row r="5680" spans="1:4" x14ac:dyDescent="0.4">
      <c r="A5680" s="10">
        <v>5679</v>
      </c>
      <c r="B5680" s="10">
        <v>1.93</v>
      </c>
      <c r="C5680" s="10">
        <v>0.14000000000000001</v>
      </c>
      <c r="D5680" s="11">
        <f t="shared" si="88"/>
        <v>13.785714285714285</v>
      </c>
    </row>
    <row r="5681" spans="1:4" x14ac:dyDescent="0.4">
      <c r="A5681" s="10">
        <v>5680</v>
      </c>
      <c r="B5681" s="10">
        <v>1.93</v>
      </c>
      <c r="C5681" s="10">
        <v>0.11</v>
      </c>
      <c r="D5681" s="11">
        <f t="shared" si="88"/>
        <v>17.545454545454543</v>
      </c>
    </row>
    <row r="5682" spans="1:4" x14ac:dyDescent="0.4">
      <c r="A5682" s="10">
        <v>5681</v>
      </c>
      <c r="B5682" s="10">
        <v>1.93</v>
      </c>
      <c r="C5682" s="10">
        <v>0.12</v>
      </c>
      <c r="D5682" s="11">
        <f t="shared" si="88"/>
        <v>16.083333333333332</v>
      </c>
    </row>
    <row r="5683" spans="1:4" x14ac:dyDescent="0.4">
      <c r="A5683" s="10">
        <v>5682</v>
      </c>
      <c r="B5683" s="10">
        <v>1.93</v>
      </c>
      <c r="C5683" s="10">
        <v>0.14000000000000001</v>
      </c>
      <c r="D5683" s="11">
        <f t="shared" si="88"/>
        <v>13.785714285714285</v>
      </c>
    </row>
    <row r="5684" spans="1:4" x14ac:dyDescent="0.4">
      <c r="A5684" s="10">
        <v>5683</v>
      </c>
      <c r="B5684" s="10">
        <v>1.93</v>
      </c>
      <c r="C5684" s="10">
        <v>0.12</v>
      </c>
      <c r="D5684" s="11">
        <f t="shared" si="88"/>
        <v>16.083333333333332</v>
      </c>
    </row>
    <row r="5685" spans="1:4" x14ac:dyDescent="0.4">
      <c r="A5685" s="10">
        <v>5684</v>
      </c>
      <c r="B5685" s="10">
        <v>1.93</v>
      </c>
      <c r="C5685" s="10">
        <v>0.1</v>
      </c>
      <c r="D5685" s="11">
        <f t="shared" si="88"/>
        <v>19.299999999999997</v>
      </c>
    </row>
    <row r="5686" spans="1:4" x14ac:dyDescent="0.4">
      <c r="A5686" s="10">
        <v>5685</v>
      </c>
      <c r="B5686" s="10">
        <v>1.93</v>
      </c>
      <c r="C5686" s="10">
        <v>0.26</v>
      </c>
      <c r="D5686" s="11">
        <f t="shared" si="88"/>
        <v>7.4230769230769225</v>
      </c>
    </row>
    <row r="5687" spans="1:4" x14ac:dyDescent="0.4">
      <c r="A5687" s="10">
        <v>5686</v>
      </c>
      <c r="B5687" s="10">
        <v>1.93</v>
      </c>
      <c r="C5687" s="10">
        <v>0.16</v>
      </c>
      <c r="D5687" s="11">
        <f t="shared" si="88"/>
        <v>12.0625</v>
      </c>
    </row>
    <row r="5688" spans="1:4" x14ac:dyDescent="0.4">
      <c r="A5688" s="10">
        <v>5687</v>
      </c>
      <c r="B5688" s="10">
        <v>1.93</v>
      </c>
      <c r="C5688" s="10">
        <v>0.12</v>
      </c>
      <c r="D5688" s="11">
        <f t="shared" si="88"/>
        <v>16.083333333333332</v>
      </c>
    </row>
    <row r="5689" spans="1:4" x14ac:dyDescent="0.4">
      <c r="A5689" s="10">
        <v>5688</v>
      </c>
      <c r="B5689" s="10">
        <v>1.93</v>
      </c>
      <c r="C5689" s="10">
        <v>0.13</v>
      </c>
      <c r="D5689" s="11">
        <f t="shared" si="88"/>
        <v>14.846153846153845</v>
      </c>
    </row>
    <row r="5690" spans="1:4" x14ac:dyDescent="0.4">
      <c r="A5690" s="10">
        <v>5689</v>
      </c>
      <c r="B5690" s="10">
        <v>1.93</v>
      </c>
      <c r="C5690" s="10">
        <v>0.17</v>
      </c>
      <c r="D5690" s="11">
        <f t="shared" si="88"/>
        <v>11.352941176470587</v>
      </c>
    </row>
    <row r="5691" spans="1:4" x14ac:dyDescent="0.4">
      <c r="A5691" s="10">
        <v>5690</v>
      </c>
      <c r="B5691" s="10">
        <v>1.93</v>
      </c>
      <c r="C5691" s="10">
        <v>0.11</v>
      </c>
      <c r="D5691" s="11">
        <f t="shared" si="88"/>
        <v>17.545454545454543</v>
      </c>
    </row>
    <row r="5692" spans="1:4" x14ac:dyDescent="0.4">
      <c r="A5692" s="10">
        <v>5691</v>
      </c>
      <c r="B5692" s="10">
        <v>1.93</v>
      </c>
      <c r="C5692" s="10">
        <v>0.1</v>
      </c>
      <c r="D5692" s="11">
        <f t="shared" si="88"/>
        <v>19.299999999999997</v>
      </c>
    </row>
    <row r="5693" spans="1:4" x14ac:dyDescent="0.4">
      <c r="A5693" s="10">
        <v>5692</v>
      </c>
      <c r="B5693" s="10">
        <v>1.93</v>
      </c>
      <c r="C5693" s="10">
        <v>0.13</v>
      </c>
      <c r="D5693" s="11">
        <f t="shared" si="88"/>
        <v>14.846153846153845</v>
      </c>
    </row>
    <row r="5694" spans="1:4" x14ac:dyDescent="0.4">
      <c r="A5694" s="10">
        <v>5693</v>
      </c>
      <c r="B5694" s="10">
        <v>1.93</v>
      </c>
      <c r="C5694" s="10">
        <v>0.23</v>
      </c>
      <c r="D5694" s="11">
        <f t="shared" si="88"/>
        <v>8.391304347826086</v>
      </c>
    </row>
    <row r="5695" spans="1:4" x14ac:dyDescent="0.4">
      <c r="A5695" s="10">
        <v>5694</v>
      </c>
      <c r="B5695" s="10">
        <v>1.93</v>
      </c>
      <c r="C5695" s="10">
        <v>0.15</v>
      </c>
      <c r="D5695" s="11">
        <f t="shared" si="88"/>
        <v>12.866666666666667</v>
      </c>
    </row>
    <row r="5696" spans="1:4" x14ac:dyDescent="0.4">
      <c r="A5696" s="10">
        <v>5695</v>
      </c>
      <c r="B5696" s="10">
        <v>1.93</v>
      </c>
      <c r="C5696" s="10">
        <v>0.21</v>
      </c>
      <c r="D5696" s="11">
        <f t="shared" si="88"/>
        <v>9.1904761904761898</v>
      </c>
    </row>
    <row r="5697" spans="1:4" x14ac:dyDescent="0.4">
      <c r="A5697" s="10">
        <v>5696</v>
      </c>
      <c r="B5697" s="10">
        <v>1.93</v>
      </c>
      <c r="C5697" s="10">
        <v>0.12</v>
      </c>
      <c r="D5697" s="11">
        <f t="shared" si="88"/>
        <v>16.083333333333332</v>
      </c>
    </row>
    <row r="5698" spans="1:4" x14ac:dyDescent="0.4">
      <c r="A5698" s="10">
        <v>5697</v>
      </c>
      <c r="B5698" s="10">
        <v>1.93</v>
      </c>
      <c r="C5698" s="10">
        <v>0.18</v>
      </c>
      <c r="D5698" s="11">
        <f t="shared" si="88"/>
        <v>10.722222222222221</v>
      </c>
    </row>
    <row r="5699" spans="1:4" x14ac:dyDescent="0.4">
      <c r="A5699" s="10">
        <v>5698</v>
      </c>
      <c r="B5699" s="10">
        <v>1.93</v>
      </c>
      <c r="C5699" s="10">
        <v>0.15</v>
      </c>
      <c r="D5699" s="11">
        <f t="shared" ref="D5699:D5762" si="89">B5699/C5699</f>
        <v>12.866666666666667</v>
      </c>
    </row>
    <row r="5700" spans="1:4" x14ac:dyDescent="0.4">
      <c r="A5700" s="10">
        <v>5699</v>
      </c>
      <c r="B5700" s="10">
        <v>1.93</v>
      </c>
      <c r="C5700" s="10">
        <v>0.12</v>
      </c>
      <c r="D5700" s="11">
        <f t="shared" si="89"/>
        <v>16.083333333333332</v>
      </c>
    </row>
    <row r="5701" spans="1:4" x14ac:dyDescent="0.4">
      <c r="A5701" s="10">
        <v>5700</v>
      </c>
      <c r="B5701" s="10">
        <v>1.93</v>
      </c>
      <c r="C5701" s="10">
        <v>0.19</v>
      </c>
      <c r="D5701" s="11">
        <f t="shared" si="89"/>
        <v>10.157894736842104</v>
      </c>
    </row>
    <row r="5702" spans="1:4" x14ac:dyDescent="0.4">
      <c r="A5702" s="10">
        <v>5701</v>
      </c>
      <c r="B5702" s="10">
        <v>1.93</v>
      </c>
      <c r="C5702" s="10">
        <v>0.11</v>
      </c>
      <c r="D5702" s="11">
        <f t="shared" si="89"/>
        <v>17.545454545454543</v>
      </c>
    </row>
    <row r="5703" spans="1:4" x14ac:dyDescent="0.4">
      <c r="A5703" s="10">
        <v>5702</v>
      </c>
      <c r="B5703" s="10">
        <v>1.93</v>
      </c>
      <c r="C5703" s="10">
        <v>0.09</v>
      </c>
      <c r="D5703" s="11">
        <f t="shared" si="89"/>
        <v>21.444444444444443</v>
      </c>
    </row>
    <row r="5704" spans="1:4" x14ac:dyDescent="0.4">
      <c r="A5704" s="10">
        <v>5703</v>
      </c>
      <c r="B5704" s="10">
        <v>1.93</v>
      </c>
      <c r="C5704" s="10">
        <v>0.19</v>
      </c>
      <c r="D5704" s="11">
        <f t="shared" si="89"/>
        <v>10.157894736842104</v>
      </c>
    </row>
    <row r="5705" spans="1:4" x14ac:dyDescent="0.4">
      <c r="A5705" s="10">
        <v>5704</v>
      </c>
      <c r="B5705" s="10">
        <v>1.93</v>
      </c>
      <c r="C5705" s="10">
        <v>0.15</v>
      </c>
      <c r="D5705" s="11">
        <f t="shared" si="89"/>
        <v>12.866666666666667</v>
      </c>
    </row>
    <row r="5706" spans="1:4" x14ac:dyDescent="0.4">
      <c r="A5706" s="10">
        <v>5705</v>
      </c>
      <c r="B5706" s="10">
        <v>1.93</v>
      </c>
      <c r="C5706" s="10">
        <v>0.05</v>
      </c>
      <c r="D5706" s="11">
        <f t="shared" si="89"/>
        <v>38.599999999999994</v>
      </c>
    </row>
    <row r="5707" spans="1:4" x14ac:dyDescent="0.4">
      <c r="A5707" s="10">
        <v>5706</v>
      </c>
      <c r="B5707" s="10">
        <v>1.93</v>
      </c>
      <c r="C5707" s="10">
        <v>0.18</v>
      </c>
      <c r="D5707" s="11">
        <f t="shared" si="89"/>
        <v>10.722222222222221</v>
      </c>
    </row>
    <row r="5708" spans="1:4" x14ac:dyDescent="0.4">
      <c r="A5708" s="10">
        <v>5707</v>
      </c>
      <c r="B5708" s="10">
        <v>1.93</v>
      </c>
      <c r="C5708" s="10">
        <v>0.1</v>
      </c>
      <c r="D5708" s="11">
        <f t="shared" si="89"/>
        <v>19.299999999999997</v>
      </c>
    </row>
    <row r="5709" spans="1:4" x14ac:dyDescent="0.4">
      <c r="A5709" s="10">
        <v>5708</v>
      </c>
      <c r="B5709" s="10">
        <v>1.93</v>
      </c>
      <c r="C5709" s="10">
        <v>0.28000000000000003</v>
      </c>
      <c r="D5709" s="11">
        <f t="shared" si="89"/>
        <v>6.8928571428571423</v>
      </c>
    </row>
    <row r="5710" spans="1:4" x14ac:dyDescent="0.4">
      <c r="A5710" s="10">
        <v>5709</v>
      </c>
      <c r="B5710" s="10">
        <v>1.93</v>
      </c>
      <c r="C5710" s="10">
        <v>0.11</v>
      </c>
      <c r="D5710" s="11">
        <f t="shared" si="89"/>
        <v>17.545454545454543</v>
      </c>
    </row>
    <row r="5711" spans="1:4" x14ac:dyDescent="0.4">
      <c r="A5711" s="10">
        <v>5710</v>
      </c>
      <c r="B5711" s="10">
        <v>1.93</v>
      </c>
      <c r="C5711" s="10">
        <v>0.14000000000000001</v>
      </c>
      <c r="D5711" s="11">
        <f t="shared" si="89"/>
        <v>13.785714285714285</v>
      </c>
    </row>
    <row r="5712" spans="1:4" x14ac:dyDescent="0.4">
      <c r="A5712" s="10">
        <v>5711</v>
      </c>
      <c r="B5712" s="10">
        <v>1.93</v>
      </c>
      <c r="C5712" s="10">
        <v>0.14000000000000001</v>
      </c>
      <c r="D5712" s="11">
        <f t="shared" si="89"/>
        <v>13.785714285714285</v>
      </c>
    </row>
    <row r="5713" spans="1:4" x14ac:dyDescent="0.4">
      <c r="A5713" s="10">
        <v>5712</v>
      </c>
      <c r="B5713" s="10">
        <v>1.94</v>
      </c>
      <c r="C5713" s="10">
        <v>0.25</v>
      </c>
      <c r="D5713" s="11">
        <f t="shared" si="89"/>
        <v>7.76</v>
      </c>
    </row>
    <row r="5714" spans="1:4" x14ac:dyDescent="0.4">
      <c r="A5714" s="10">
        <v>5713</v>
      </c>
      <c r="B5714" s="10">
        <v>1.94</v>
      </c>
      <c r="C5714" s="10">
        <v>0.12</v>
      </c>
      <c r="D5714" s="11">
        <f t="shared" si="89"/>
        <v>16.166666666666668</v>
      </c>
    </row>
    <row r="5715" spans="1:4" x14ac:dyDescent="0.4">
      <c r="A5715" s="10">
        <v>5714</v>
      </c>
      <c r="B5715" s="10">
        <v>1.94</v>
      </c>
      <c r="C5715" s="10">
        <v>0.16</v>
      </c>
      <c r="D5715" s="11">
        <f t="shared" si="89"/>
        <v>12.125</v>
      </c>
    </row>
    <row r="5716" spans="1:4" x14ac:dyDescent="0.4">
      <c r="A5716" s="10">
        <v>5715</v>
      </c>
      <c r="B5716" s="10">
        <v>1.94</v>
      </c>
      <c r="C5716" s="10">
        <v>0.09</v>
      </c>
      <c r="D5716" s="11">
        <f t="shared" si="89"/>
        <v>21.555555555555557</v>
      </c>
    </row>
    <row r="5717" spans="1:4" x14ac:dyDescent="0.4">
      <c r="A5717" s="10">
        <v>5716</v>
      </c>
      <c r="B5717" s="10">
        <v>1.94</v>
      </c>
      <c r="C5717" s="10">
        <v>0.17</v>
      </c>
      <c r="D5717" s="11">
        <f t="shared" si="89"/>
        <v>11.411764705882351</v>
      </c>
    </row>
    <row r="5718" spans="1:4" x14ac:dyDescent="0.4">
      <c r="A5718" s="10">
        <v>5717</v>
      </c>
      <c r="B5718" s="10">
        <v>1.94</v>
      </c>
      <c r="C5718" s="10">
        <v>0.17</v>
      </c>
      <c r="D5718" s="11">
        <f t="shared" si="89"/>
        <v>11.411764705882351</v>
      </c>
    </row>
    <row r="5719" spans="1:4" x14ac:dyDescent="0.4">
      <c r="A5719" s="10">
        <v>5718</v>
      </c>
      <c r="B5719" s="10">
        <v>1.94</v>
      </c>
      <c r="C5719" s="10">
        <v>0.18</v>
      </c>
      <c r="D5719" s="11">
        <f t="shared" si="89"/>
        <v>10.777777777777779</v>
      </c>
    </row>
    <row r="5720" spans="1:4" x14ac:dyDescent="0.4">
      <c r="A5720" s="10">
        <v>5719</v>
      </c>
      <c r="B5720" s="10">
        <v>1.94</v>
      </c>
      <c r="C5720" s="10">
        <v>0.16</v>
      </c>
      <c r="D5720" s="11">
        <f t="shared" si="89"/>
        <v>12.125</v>
      </c>
    </row>
    <row r="5721" spans="1:4" x14ac:dyDescent="0.4">
      <c r="A5721" s="10">
        <v>5720</v>
      </c>
      <c r="B5721" s="10">
        <v>1.94</v>
      </c>
      <c r="C5721" s="10">
        <v>0.15</v>
      </c>
      <c r="D5721" s="11">
        <f t="shared" si="89"/>
        <v>12.933333333333334</v>
      </c>
    </row>
    <row r="5722" spans="1:4" x14ac:dyDescent="0.4">
      <c r="A5722" s="10">
        <v>5721</v>
      </c>
      <c r="B5722" s="10">
        <v>1.94</v>
      </c>
      <c r="C5722" s="10">
        <v>0.21</v>
      </c>
      <c r="D5722" s="11">
        <f t="shared" si="89"/>
        <v>9.238095238095239</v>
      </c>
    </row>
    <row r="5723" spans="1:4" x14ac:dyDescent="0.4">
      <c r="A5723" s="10">
        <v>5722</v>
      </c>
      <c r="B5723" s="10">
        <v>1.94</v>
      </c>
      <c r="C5723" s="10">
        <v>0.17</v>
      </c>
      <c r="D5723" s="11">
        <f t="shared" si="89"/>
        <v>11.411764705882351</v>
      </c>
    </row>
    <row r="5724" spans="1:4" x14ac:dyDescent="0.4">
      <c r="A5724" s="10">
        <v>5723</v>
      </c>
      <c r="B5724" s="10">
        <v>1.94</v>
      </c>
      <c r="C5724" s="10">
        <v>0.13</v>
      </c>
      <c r="D5724" s="11">
        <f t="shared" si="89"/>
        <v>14.923076923076922</v>
      </c>
    </row>
    <row r="5725" spans="1:4" x14ac:dyDescent="0.4">
      <c r="A5725" s="10">
        <v>5724</v>
      </c>
      <c r="B5725" s="10">
        <v>1.94</v>
      </c>
      <c r="C5725" s="10">
        <v>0.16</v>
      </c>
      <c r="D5725" s="11">
        <f t="shared" si="89"/>
        <v>12.125</v>
      </c>
    </row>
    <row r="5726" spans="1:4" x14ac:dyDescent="0.4">
      <c r="A5726" s="10">
        <v>5725</v>
      </c>
      <c r="B5726" s="10">
        <v>1.94</v>
      </c>
      <c r="C5726" s="10">
        <v>0.21</v>
      </c>
      <c r="D5726" s="11">
        <f t="shared" si="89"/>
        <v>9.238095238095239</v>
      </c>
    </row>
    <row r="5727" spans="1:4" x14ac:dyDescent="0.4">
      <c r="A5727" s="10">
        <v>5726</v>
      </c>
      <c r="B5727" s="10">
        <v>1.94</v>
      </c>
      <c r="C5727" s="10">
        <v>0.18</v>
      </c>
      <c r="D5727" s="11">
        <f t="shared" si="89"/>
        <v>10.777777777777779</v>
      </c>
    </row>
    <row r="5728" spans="1:4" x14ac:dyDescent="0.4">
      <c r="A5728" s="10">
        <v>5727</v>
      </c>
      <c r="B5728" s="10">
        <v>1.94</v>
      </c>
      <c r="C5728" s="10">
        <v>0.17</v>
      </c>
      <c r="D5728" s="11">
        <f t="shared" si="89"/>
        <v>11.411764705882351</v>
      </c>
    </row>
    <row r="5729" spans="1:4" x14ac:dyDescent="0.4">
      <c r="A5729" s="10">
        <v>5728</v>
      </c>
      <c r="B5729" s="10">
        <v>1.94</v>
      </c>
      <c r="C5729" s="10">
        <v>0.21</v>
      </c>
      <c r="D5729" s="11">
        <f t="shared" si="89"/>
        <v>9.238095238095239</v>
      </c>
    </row>
    <row r="5730" spans="1:4" x14ac:dyDescent="0.4">
      <c r="A5730" s="10">
        <v>5729</v>
      </c>
      <c r="B5730" s="10">
        <v>1.94</v>
      </c>
      <c r="C5730" s="10">
        <v>0.12</v>
      </c>
      <c r="D5730" s="11">
        <f t="shared" si="89"/>
        <v>16.166666666666668</v>
      </c>
    </row>
    <row r="5731" spans="1:4" x14ac:dyDescent="0.4">
      <c r="A5731" s="10">
        <v>5730</v>
      </c>
      <c r="B5731" s="10">
        <v>1.94</v>
      </c>
      <c r="C5731" s="10">
        <v>0.17</v>
      </c>
      <c r="D5731" s="11">
        <f t="shared" si="89"/>
        <v>11.411764705882351</v>
      </c>
    </row>
    <row r="5732" spans="1:4" x14ac:dyDescent="0.4">
      <c r="A5732" s="10">
        <v>5731</v>
      </c>
      <c r="B5732" s="10">
        <v>1.94</v>
      </c>
      <c r="C5732" s="10">
        <v>0.12</v>
      </c>
      <c r="D5732" s="11">
        <f t="shared" si="89"/>
        <v>16.166666666666668</v>
      </c>
    </row>
    <row r="5733" spans="1:4" x14ac:dyDescent="0.4">
      <c r="A5733" s="10">
        <v>5732</v>
      </c>
      <c r="B5733" s="10">
        <v>1.94</v>
      </c>
      <c r="C5733" s="10">
        <v>0.16</v>
      </c>
      <c r="D5733" s="11">
        <f t="shared" si="89"/>
        <v>12.125</v>
      </c>
    </row>
    <row r="5734" spans="1:4" x14ac:dyDescent="0.4">
      <c r="A5734" s="10">
        <v>5733</v>
      </c>
      <c r="B5734" s="10">
        <v>1.94</v>
      </c>
      <c r="C5734" s="10">
        <v>0.21</v>
      </c>
      <c r="D5734" s="11">
        <f t="shared" si="89"/>
        <v>9.238095238095239</v>
      </c>
    </row>
    <row r="5735" spans="1:4" x14ac:dyDescent="0.4">
      <c r="A5735" s="10">
        <v>5734</v>
      </c>
      <c r="B5735" s="10">
        <v>1.94</v>
      </c>
      <c r="C5735" s="10">
        <v>0.13</v>
      </c>
      <c r="D5735" s="11">
        <f t="shared" si="89"/>
        <v>14.923076923076922</v>
      </c>
    </row>
    <row r="5736" spans="1:4" x14ac:dyDescent="0.4">
      <c r="A5736" s="10">
        <v>5735</v>
      </c>
      <c r="B5736" s="10">
        <v>1.94</v>
      </c>
      <c r="C5736" s="10">
        <v>0.14000000000000001</v>
      </c>
      <c r="D5736" s="11">
        <f t="shared" si="89"/>
        <v>13.857142857142856</v>
      </c>
    </row>
    <row r="5737" spans="1:4" x14ac:dyDescent="0.4">
      <c r="A5737" s="10">
        <v>5736</v>
      </c>
      <c r="B5737" s="10">
        <v>1.94</v>
      </c>
      <c r="C5737" s="10">
        <v>0.1</v>
      </c>
      <c r="D5737" s="11">
        <f t="shared" si="89"/>
        <v>19.399999999999999</v>
      </c>
    </row>
    <row r="5738" spans="1:4" x14ac:dyDescent="0.4">
      <c r="A5738" s="10">
        <v>5737</v>
      </c>
      <c r="B5738" s="10">
        <v>1.94</v>
      </c>
      <c r="C5738" s="10">
        <v>0.19</v>
      </c>
      <c r="D5738" s="11">
        <f t="shared" si="89"/>
        <v>10.210526315789473</v>
      </c>
    </row>
    <row r="5739" spans="1:4" x14ac:dyDescent="0.4">
      <c r="A5739" s="10">
        <v>5738</v>
      </c>
      <c r="B5739" s="10">
        <v>1.94</v>
      </c>
      <c r="C5739" s="10">
        <v>0.13</v>
      </c>
      <c r="D5739" s="11">
        <f t="shared" si="89"/>
        <v>14.923076923076922</v>
      </c>
    </row>
    <row r="5740" spans="1:4" x14ac:dyDescent="0.4">
      <c r="A5740" s="10">
        <v>5739</v>
      </c>
      <c r="B5740" s="10">
        <v>1.94</v>
      </c>
      <c r="C5740" s="10">
        <v>0.15</v>
      </c>
      <c r="D5740" s="11">
        <f t="shared" si="89"/>
        <v>12.933333333333334</v>
      </c>
    </row>
    <row r="5741" spans="1:4" x14ac:dyDescent="0.4">
      <c r="A5741" s="10">
        <v>5740</v>
      </c>
      <c r="B5741" s="10">
        <v>1.94</v>
      </c>
      <c r="C5741" s="10">
        <v>0.1</v>
      </c>
      <c r="D5741" s="11">
        <f t="shared" si="89"/>
        <v>19.399999999999999</v>
      </c>
    </row>
    <row r="5742" spans="1:4" x14ac:dyDescent="0.4">
      <c r="A5742" s="10">
        <v>5741</v>
      </c>
      <c r="B5742" s="10">
        <v>1.94</v>
      </c>
      <c r="C5742" s="10">
        <v>0.34</v>
      </c>
      <c r="D5742" s="11">
        <f t="shared" si="89"/>
        <v>5.7058823529411757</v>
      </c>
    </row>
    <row r="5743" spans="1:4" x14ac:dyDescent="0.4">
      <c r="A5743" s="10">
        <v>5742</v>
      </c>
      <c r="B5743" s="10">
        <v>1.94</v>
      </c>
      <c r="C5743" s="10">
        <v>0.17</v>
      </c>
      <c r="D5743" s="11">
        <f t="shared" si="89"/>
        <v>11.411764705882351</v>
      </c>
    </row>
    <row r="5744" spans="1:4" x14ac:dyDescent="0.4">
      <c r="A5744" s="10">
        <v>5743</v>
      </c>
      <c r="B5744" s="10">
        <v>1.95</v>
      </c>
      <c r="C5744" s="10">
        <v>0.15</v>
      </c>
      <c r="D5744" s="11">
        <f t="shared" si="89"/>
        <v>13</v>
      </c>
    </row>
    <row r="5745" spans="1:4" x14ac:dyDescent="0.4">
      <c r="A5745" s="10">
        <v>5744</v>
      </c>
      <c r="B5745" s="10">
        <v>1.95</v>
      </c>
      <c r="C5745" s="10">
        <v>0.14000000000000001</v>
      </c>
      <c r="D5745" s="11">
        <f t="shared" si="89"/>
        <v>13.928571428571427</v>
      </c>
    </row>
    <row r="5746" spans="1:4" x14ac:dyDescent="0.4">
      <c r="A5746" s="10">
        <v>5745</v>
      </c>
      <c r="B5746" s="10">
        <v>1.95</v>
      </c>
      <c r="C5746" s="10">
        <v>0.13</v>
      </c>
      <c r="D5746" s="11">
        <f t="shared" si="89"/>
        <v>15</v>
      </c>
    </row>
    <row r="5747" spans="1:4" x14ac:dyDescent="0.4">
      <c r="A5747" s="10">
        <v>5746</v>
      </c>
      <c r="B5747" s="10">
        <v>1.95</v>
      </c>
      <c r="C5747" s="10">
        <v>0.2</v>
      </c>
      <c r="D5747" s="11">
        <f t="shared" si="89"/>
        <v>9.75</v>
      </c>
    </row>
    <row r="5748" spans="1:4" x14ac:dyDescent="0.4">
      <c r="A5748" s="10">
        <v>5747</v>
      </c>
      <c r="B5748" s="10">
        <v>1.95</v>
      </c>
      <c r="C5748" s="10">
        <v>0.05</v>
      </c>
      <c r="D5748" s="11">
        <f t="shared" si="89"/>
        <v>39</v>
      </c>
    </row>
    <row r="5749" spans="1:4" x14ac:dyDescent="0.4">
      <c r="A5749" s="10">
        <v>5748</v>
      </c>
      <c r="B5749" s="10">
        <v>1.95</v>
      </c>
      <c r="C5749" s="10">
        <v>0.14000000000000001</v>
      </c>
      <c r="D5749" s="11">
        <f t="shared" si="89"/>
        <v>13.928571428571427</v>
      </c>
    </row>
    <row r="5750" spans="1:4" x14ac:dyDescent="0.4">
      <c r="A5750" s="10">
        <v>5749</v>
      </c>
      <c r="B5750" s="10">
        <v>1.95</v>
      </c>
      <c r="C5750" s="10">
        <v>0.16</v>
      </c>
      <c r="D5750" s="11">
        <f t="shared" si="89"/>
        <v>12.1875</v>
      </c>
    </row>
    <row r="5751" spans="1:4" x14ac:dyDescent="0.4">
      <c r="A5751" s="10">
        <v>5750</v>
      </c>
      <c r="B5751" s="10">
        <v>1.95</v>
      </c>
      <c r="C5751" s="10">
        <v>0.2</v>
      </c>
      <c r="D5751" s="11">
        <f t="shared" si="89"/>
        <v>9.75</v>
      </c>
    </row>
    <row r="5752" spans="1:4" x14ac:dyDescent="0.4">
      <c r="A5752" s="10">
        <v>5751</v>
      </c>
      <c r="B5752" s="10">
        <v>1.95</v>
      </c>
      <c r="C5752" s="10">
        <v>0.19</v>
      </c>
      <c r="D5752" s="11">
        <f t="shared" si="89"/>
        <v>10.263157894736842</v>
      </c>
    </row>
    <row r="5753" spans="1:4" x14ac:dyDescent="0.4">
      <c r="A5753" s="10">
        <v>5752</v>
      </c>
      <c r="B5753" s="10">
        <v>1.95</v>
      </c>
      <c r="C5753" s="10">
        <v>0.15</v>
      </c>
      <c r="D5753" s="11">
        <f t="shared" si="89"/>
        <v>13</v>
      </c>
    </row>
    <row r="5754" spans="1:4" x14ac:dyDescent="0.4">
      <c r="A5754" s="10">
        <v>5753</v>
      </c>
      <c r="B5754" s="10">
        <v>1.95</v>
      </c>
      <c r="C5754" s="10">
        <v>0.21</v>
      </c>
      <c r="D5754" s="11">
        <f t="shared" si="89"/>
        <v>9.2857142857142865</v>
      </c>
    </row>
    <row r="5755" spans="1:4" x14ac:dyDescent="0.4">
      <c r="A5755" s="10">
        <v>5754</v>
      </c>
      <c r="B5755" s="10">
        <v>1.95</v>
      </c>
      <c r="C5755" s="10">
        <v>0.2</v>
      </c>
      <c r="D5755" s="11">
        <f t="shared" si="89"/>
        <v>9.75</v>
      </c>
    </row>
    <row r="5756" spans="1:4" x14ac:dyDescent="0.4">
      <c r="A5756" s="10">
        <v>5755</v>
      </c>
      <c r="B5756" s="10">
        <v>1.95</v>
      </c>
      <c r="C5756" s="10">
        <v>0.13</v>
      </c>
      <c r="D5756" s="11">
        <f t="shared" si="89"/>
        <v>15</v>
      </c>
    </row>
    <row r="5757" spans="1:4" x14ac:dyDescent="0.4">
      <c r="A5757" s="10">
        <v>5756</v>
      </c>
      <c r="B5757" s="10">
        <v>1.95</v>
      </c>
      <c r="C5757" s="10">
        <v>0.27</v>
      </c>
      <c r="D5757" s="11">
        <f t="shared" si="89"/>
        <v>7.2222222222222214</v>
      </c>
    </row>
    <row r="5758" spans="1:4" x14ac:dyDescent="0.4">
      <c r="A5758" s="10">
        <v>5757</v>
      </c>
      <c r="B5758" s="10">
        <v>1.95</v>
      </c>
      <c r="C5758" s="10">
        <v>0.21</v>
      </c>
      <c r="D5758" s="11">
        <f t="shared" si="89"/>
        <v>9.2857142857142865</v>
      </c>
    </row>
    <row r="5759" spans="1:4" x14ac:dyDescent="0.4">
      <c r="A5759" s="10">
        <v>5758</v>
      </c>
      <c r="B5759" s="10">
        <v>1.95</v>
      </c>
      <c r="C5759" s="10">
        <v>0.15</v>
      </c>
      <c r="D5759" s="11">
        <f t="shared" si="89"/>
        <v>13</v>
      </c>
    </row>
    <row r="5760" spans="1:4" x14ac:dyDescent="0.4">
      <c r="A5760" s="10">
        <v>5759</v>
      </c>
      <c r="B5760" s="10">
        <v>1.95</v>
      </c>
      <c r="C5760" s="10">
        <v>0.13</v>
      </c>
      <c r="D5760" s="11">
        <f t="shared" si="89"/>
        <v>15</v>
      </c>
    </row>
    <row r="5761" spans="1:4" x14ac:dyDescent="0.4">
      <c r="A5761" s="10">
        <v>5760</v>
      </c>
      <c r="B5761" s="10">
        <v>1.95</v>
      </c>
      <c r="C5761" s="10">
        <v>0.22</v>
      </c>
      <c r="D5761" s="11">
        <f t="shared" si="89"/>
        <v>8.8636363636363633</v>
      </c>
    </row>
    <row r="5762" spans="1:4" x14ac:dyDescent="0.4">
      <c r="A5762" s="10">
        <v>5761</v>
      </c>
      <c r="B5762" s="10">
        <v>1.95</v>
      </c>
      <c r="C5762" s="10">
        <v>0.19</v>
      </c>
      <c r="D5762" s="11">
        <f t="shared" si="89"/>
        <v>10.263157894736842</v>
      </c>
    </row>
    <row r="5763" spans="1:4" x14ac:dyDescent="0.4">
      <c r="A5763" s="10">
        <v>5762</v>
      </c>
      <c r="B5763" s="10">
        <v>1.95</v>
      </c>
      <c r="C5763" s="10">
        <v>0.17</v>
      </c>
      <c r="D5763" s="11">
        <f t="shared" ref="D5763:D5826" si="90">B5763/C5763</f>
        <v>11.470588235294116</v>
      </c>
    </row>
    <row r="5764" spans="1:4" x14ac:dyDescent="0.4">
      <c r="A5764" s="10">
        <v>5763</v>
      </c>
      <c r="B5764" s="10">
        <v>1.95</v>
      </c>
      <c r="C5764" s="10">
        <v>0.18</v>
      </c>
      <c r="D5764" s="11">
        <f t="shared" si="90"/>
        <v>10.833333333333334</v>
      </c>
    </row>
    <row r="5765" spans="1:4" x14ac:dyDescent="0.4">
      <c r="A5765" s="10">
        <v>5764</v>
      </c>
      <c r="B5765" s="10">
        <v>1.95</v>
      </c>
      <c r="C5765" s="10">
        <v>0.13</v>
      </c>
      <c r="D5765" s="11">
        <f t="shared" si="90"/>
        <v>15</v>
      </c>
    </row>
    <row r="5766" spans="1:4" x14ac:dyDescent="0.4">
      <c r="A5766" s="10">
        <v>5765</v>
      </c>
      <c r="B5766" s="10">
        <v>1.95</v>
      </c>
      <c r="C5766" s="10">
        <v>0.18</v>
      </c>
      <c r="D5766" s="11">
        <f t="shared" si="90"/>
        <v>10.833333333333334</v>
      </c>
    </row>
    <row r="5767" spans="1:4" x14ac:dyDescent="0.4">
      <c r="A5767" s="10">
        <v>5766</v>
      </c>
      <c r="B5767" s="10">
        <v>1.95</v>
      </c>
      <c r="C5767" s="10">
        <v>0.2</v>
      </c>
      <c r="D5767" s="11">
        <f t="shared" si="90"/>
        <v>9.75</v>
      </c>
    </row>
    <row r="5768" spans="1:4" x14ac:dyDescent="0.4">
      <c r="A5768" s="10">
        <v>5767</v>
      </c>
      <c r="B5768" s="10">
        <v>1.95</v>
      </c>
      <c r="C5768" s="10">
        <v>0.11</v>
      </c>
      <c r="D5768" s="11">
        <f t="shared" si="90"/>
        <v>17.727272727272727</v>
      </c>
    </row>
    <row r="5769" spans="1:4" x14ac:dyDescent="0.4">
      <c r="A5769" s="10">
        <v>5768</v>
      </c>
      <c r="B5769" s="10">
        <v>1.95</v>
      </c>
      <c r="C5769" s="10">
        <v>0.17</v>
      </c>
      <c r="D5769" s="11">
        <f t="shared" si="90"/>
        <v>11.470588235294116</v>
      </c>
    </row>
    <row r="5770" spans="1:4" x14ac:dyDescent="0.4">
      <c r="A5770" s="10">
        <v>5769</v>
      </c>
      <c r="B5770" s="10">
        <v>1.95</v>
      </c>
      <c r="C5770" s="10">
        <v>0.14000000000000001</v>
      </c>
      <c r="D5770" s="11">
        <f t="shared" si="90"/>
        <v>13.928571428571427</v>
      </c>
    </row>
    <row r="5771" spans="1:4" x14ac:dyDescent="0.4">
      <c r="A5771" s="10">
        <v>5770</v>
      </c>
      <c r="B5771" s="10">
        <v>1.95</v>
      </c>
      <c r="C5771" s="10">
        <v>0.22</v>
      </c>
      <c r="D5771" s="11">
        <f t="shared" si="90"/>
        <v>8.8636363636363633</v>
      </c>
    </row>
    <row r="5772" spans="1:4" x14ac:dyDescent="0.4">
      <c r="A5772" s="10">
        <v>5771</v>
      </c>
      <c r="B5772" s="10">
        <v>1.95</v>
      </c>
      <c r="C5772" s="10">
        <v>0.17</v>
      </c>
      <c r="D5772" s="11">
        <f t="shared" si="90"/>
        <v>11.470588235294116</v>
      </c>
    </row>
    <row r="5773" spans="1:4" x14ac:dyDescent="0.4">
      <c r="A5773" s="10">
        <v>5772</v>
      </c>
      <c r="B5773" s="10">
        <v>1.95</v>
      </c>
      <c r="C5773" s="10">
        <v>0.15</v>
      </c>
      <c r="D5773" s="11">
        <f t="shared" si="90"/>
        <v>13</v>
      </c>
    </row>
    <row r="5774" spans="1:4" x14ac:dyDescent="0.4">
      <c r="A5774" s="10">
        <v>5773</v>
      </c>
      <c r="B5774" s="10">
        <v>1.95</v>
      </c>
      <c r="C5774" s="10">
        <v>0.12</v>
      </c>
      <c r="D5774" s="11">
        <f t="shared" si="90"/>
        <v>16.25</v>
      </c>
    </row>
    <row r="5775" spans="1:4" x14ac:dyDescent="0.4">
      <c r="A5775" s="10">
        <v>5774</v>
      </c>
      <c r="B5775" s="10">
        <v>1.95</v>
      </c>
      <c r="C5775" s="10">
        <v>0.17</v>
      </c>
      <c r="D5775" s="11">
        <f t="shared" si="90"/>
        <v>11.470588235294116</v>
      </c>
    </row>
    <row r="5776" spans="1:4" x14ac:dyDescent="0.4">
      <c r="A5776" s="10">
        <v>5775</v>
      </c>
      <c r="B5776" s="10">
        <v>1.95</v>
      </c>
      <c r="C5776" s="10">
        <v>0.33</v>
      </c>
      <c r="D5776" s="11">
        <f t="shared" si="90"/>
        <v>5.9090909090909083</v>
      </c>
    </row>
    <row r="5777" spans="1:4" x14ac:dyDescent="0.4">
      <c r="A5777" s="10">
        <v>5776</v>
      </c>
      <c r="B5777" s="10">
        <v>1.95</v>
      </c>
      <c r="C5777" s="10">
        <v>0.11</v>
      </c>
      <c r="D5777" s="11">
        <f t="shared" si="90"/>
        <v>17.727272727272727</v>
      </c>
    </row>
    <row r="5778" spans="1:4" x14ac:dyDescent="0.4">
      <c r="A5778" s="10">
        <v>5777</v>
      </c>
      <c r="B5778" s="10">
        <v>1.95</v>
      </c>
      <c r="C5778" s="10">
        <v>0.17</v>
      </c>
      <c r="D5778" s="11">
        <f t="shared" si="90"/>
        <v>11.470588235294116</v>
      </c>
    </row>
    <row r="5779" spans="1:4" x14ac:dyDescent="0.4">
      <c r="A5779" s="10">
        <v>5778</v>
      </c>
      <c r="B5779" s="10">
        <v>1.95</v>
      </c>
      <c r="C5779" s="10">
        <v>0.12</v>
      </c>
      <c r="D5779" s="11">
        <f t="shared" si="90"/>
        <v>16.25</v>
      </c>
    </row>
    <row r="5780" spans="1:4" x14ac:dyDescent="0.4">
      <c r="A5780" s="10">
        <v>5779</v>
      </c>
      <c r="B5780" s="10">
        <v>1.95</v>
      </c>
      <c r="C5780" s="10">
        <v>0.21</v>
      </c>
      <c r="D5780" s="11">
        <f t="shared" si="90"/>
        <v>9.2857142857142865</v>
      </c>
    </row>
    <row r="5781" spans="1:4" x14ac:dyDescent="0.4">
      <c r="A5781" s="10">
        <v>5780</v>
      </c>
      <c r="B5781" s="10">
        <v>1.95</v>
      </c>
      <c r="C5781" s="10">
        <v>0.13</v>
      </c>
      <c r="D5781" s="11">
        <f t="shared" si="90"/>
        <v>15</v>
      </c>
    </row>
    <row r="5782" spans="1:4" x14ac:dyDescent="0.4">
      <c r="A5782" s="10">
        <v>5781</v>
      </c>
      <c r="B5782" s="10">
        <v>1.95</v>
      </c>
      <c r="C5782" s="10">
        <v>0.09</v>
      </c>
      <c r="D5782" s="11">
        <f t="shared" si="90"/>
        <v>21.666666666666668</v>
      </c>
    </row>
    <row r="5783" spans="1:4" x14ac:dyDescent="0.4">
      <c r="A5783" s="10">
        <v>5782</v>
      </c>
      <c r="B5783" s="10">
        <v>1.96</v>
      </c>
      <c r="C5783" s="10">
        <v>0.15</v>
      </c>
      <c r="D5783" s="11">
        <f t="shared" si="90"/>
        <v>13.066666666666666</v>
      </c>
    </row>
    <row r="5784" spans="1:4" x14ac:dyDescent="0.4">
      <c r="A5784" s="10">
        <v>5783</v>
      </c>
      <c r="B5784" s="10">
        <v>1.96</v>
      </c>
      <c r="C5784" s="10">
        <v>0.28000000000000003</v>
      </c>
      <c r="D5784" s="11">
        <f t="shared" si="90"/>
        <v>6.9999999999999991</v>
      </c>
    </row>
    <row r="5785" spans="1:4" x14ac:dyDescent="0.4">
      <c r="A5785" s="10">
        <v>5784</v>
      </c>
      <c r="B5785" s="10">
        <v>1.96</v>
      </c>
      <c r="C5785" s="10">
        <v>0.14000000000000001</v>
      </c>
      <c r="D5785" s="11">
        <f t="shared" si="90"/>
        <v>13.999999999999998</v>
      </c>
    </row>
    <row r="5786" spans="1:4" x14ac:dyDescent="0.4">
      <c r="A5786" s="10">
        <v>5785</v>
      </c>
      <c r="B5786" s="10">
        <v>1.96</v>
      </c>
      <c r="C5786" s="10">
        <v>0.16</v>
      </c>
      <c r="D5786" s="11">
        <f t="shared" si="90"/>
        <v>12.25</v>
      </c>
    </row>
    <row r="5787" spans="1:4" x14ac:dyDescent="0.4">
      <c r="A5787" s="10">
        <v>5786</v>
      </c>
      <c r="B5787" s="10">
        <v>1.96</v>
      </c>
      <c r="C5787" s="10">
        <v>0.25</v>
      </c>
      <c r="D5787" s="11">
        <f t="shared" si="90"/>
        <v>7.84</v>
      </c>
    </row>
    <row r="5788" spans="1:4" x14ac:dyDescent="0.4">
      <c r="A5788" s="10">
        <v>5787</v>
      </c>
      <c r="B5788" s="10">
        <v>1.96</v>
      </c>
      <c r="C5788" s="10">
        <v>0.16</v>
      </c>
      <c r="D5788" s="11">
        <f t="shared" si="90"/>
        <v>12.25</v>
      </c>
    </row>
    <row r="5789" spans="1:4" x14ac:dyDescent="0.4">
      <c r="A5789" s="10">
        <v>5788</v>
      </c>
      <c r="B5789" s="10">
        <v>1.96</v>
      </c>
      <c r="C5789" s="10">
        <v>0.33</v>
      </c>
      <c r="D5789" s="11">
        <f t="shared" si="90"/>
        <v>5.9393939393939394</v>
      </c>
    </row>
    <row r="5790" spans="1:4" x14ac:dyDescent="0.4">
      <c r="A5790" s="10">
        <v>5789</v>
      </c>
      <c r="B5790" s="10">
        <v>1.96</v>
      </c>
      <c r="C5790" s="10">
        <v>0.16</v>
      </c>
      <c r="D5790" s="11">
        <f t="shared" si="90"/>
        <v>12.25</v>
      </c>
    </row>
    <row r="5791" spans="1:4" x14ac:dyDescent="0.4">
      <c r="A5791" s="10">
        <v>5790</v>
      </c>
      <c r="B5791" s="10">
        <v>1.96</v>
      </c>
      <c r="C5791" s="10">
        <v>0.18</v>
      </c>
      <c r="D5791" s="11">
        <f t="shared" si="90"/>
        <v>10.888888888888889</v>
      </c>
    </row>
    <row r="5792" spans="1:4" x14ac:dyDescent="0.4">
      <c r="A5792" s="10">
        <v>5791</v>
      </c>
      <c r="B5792" s="10">
        <v>1.96</v>
      </c>
      <c r="C5792" s="10">
        <v>0.17</v>
      </c>
      <c r="D5792" s="11">
        <f t="shared" si="90"/>
        <v>11.52941176470588</v>
      </c>
    </row>
    <row r="5793" spans="1:4" x14ac:dyDescent="0.4">
      <c r="A5793" s="10">
        <v>5792</v>
      </c>
      <c r="B5793" s="10">
        <v>1.96</v>
      </c>
      <c r="C5793" s="10">
        <v>0.19</v>
      </c>
      <c r="D5793" s="11">
        <f t="shared" si="90"/>
        <v>10.315789473684211</v>
      </c>
    </row>
    <row r="5794" spans="1:4" x14ac:dyDescent="0.4">
      <c r="A5794" s="10">
        <v>5793</v>
      </c>
      <c r="B5794" s="10">
        <v>1.96</v>
      </c>
      <c r="C5794" s="10">
        <v>0.09</v>
      </c>
      <c r="D5794" s="11">
        <f t="shared" si="90"/>
        <v>21.777777777777779</v>
      </c>
    </row>
    <row r="5795" spans="1:4" x14ac:dyDescent="0.4">
      <c r="A5795" s="10">
        <v>5794</v>
      </c>
      <c r="B5795" s="10">
        <v>1.96</v>
      </c>
      <c r="C5795" s="10">
        <v>0.15</v>
      </c>
      <c r="D5795" s="11">
        <f t="shared" si="90"/>
        <v>13.066666666666666</v>
      </c>
    </row>
    <row r="5796" spans="1:4" x14ac:dyDescent="0.4">
      <c r="A5796" s="10">
        <v>5795</v>
      </c>
      <c r="B5796" s="10">
        <v>1.96</v>
      </c>
      <c r="C5796" s="10">
        <v>0.3</v>
      </c>
      <c r="D5796" s="11">
        <f t="shared" si="90"/>
        <v>6.5333333333333332</v>
      </c>
    </row>
    <row r="5797" spans="1:4" x14ac:dyDescent="0.4">
      <c r="A5797" s="10">
        <v>5796</v>
      </c>
      <c r="B5797" s="10">
        <v>1.96</v>
      </c>
      <c r="C5797" s="10">
        <v>0.12</v>
      </c>
      <c r="D5797" s="11">
        <f t="shared" si="90"/>
        <v>16.333333333333332</v>
      </c>
    </row>
    <row r="5798" spans="1:4" x14ac:dyDescent="0.4">
      <c r="A5798" s="10">
        <v>5797</v>
      </c>
      <c r="B5798" s="10">
        <v>1.96</v>
      </c>
      <c r="C5798" s="10">
        <v>0.24</v>
      </c>
      <c r="D5798" s="11">
        <f t="shared" si="90"/>
        <v>8.1666666666666661</v>
      </c>
    </row>
    <row r="5799" spans="1:4" x14ac:dyDescent="0.4">
      <c r="A5799" s="10">
        <v>5798</v>
      </c>
      <c r="B5799" s="10">
        <v>1.96</v>
      </c>
      <c r="C5799" s="10">
        <v>0.17</v>
      </c>
      <c r="D5799" s="11">
        <f t="shared" si="90"/>
        <v>11.52941176470588</v>
      </c>
    </row>
    <row r="5800" spans="1:4" x14ac:dyDescent="0.4">
      <c r="A5800" s="10">
        <v>5799</v>
      </c>
      <c r="B5800" s="10">
        <v>1.96</v>
      </c>
      <c r="C5800" s="10">
        <v>0.24</v>
      </c>
      <c r="D5800" s="11">
        <f t="shared" si="90"/>
        <v>8.1666666666666661</v>
      </c>
    </row>
    <row r="5801" spans="1:4" x14ac:dyDescent="0.4">
      <c r="A5801" s="10">
        <v>5800</v>
      </c>
      <c r="B5801" s="10">
        <v>1.96</v>
      </c>
      <c r="C5801" s="10">
        <v>0.23</v>
      </c>
      <c r="D5801" s="11">
        <f t="shared" si="90"/>
        <v>8.5217391304347814</v>
      </c>
    </row>
    <row r="5802" spans="1:4" x14ac:dyDescent="0.4">
      <c r="A5802" s="10">
        <v>5801</v>
      </c>
      <c r="B5802" s="10">
        <v>1.96</v>
      </c>
      <c r="C5802" s="10">
        <v>0.16</v>
      </c>
      <c r="D5802" s="11">
        <f t="shared" si="90"/>
        <v>12.25</v>
      </c>
    </row>
    <row r="5803" spans="1:4" x14ac:dyDescent="0.4">
      <c r="A5803" s="10">
        <v>5802</v>
      </c>
      <c r="B5803" s="10">
        <v>1.96</v>
      </c>
      <c r="C5803" s="10">
        <v>0.14000000000000001</v>
      </c>
      <c r="D5803" s="11">
        <f t="shared" si="90"/>
        <v>13.999999999999998</v>
      </c>
    </row>
    <row r="5804" spans="1:4" x14ac:dyDescent="0.4">
      <c r="A5804" s="10">
        <v>5803</v>
      </c>
      <c r="B5804" s="10">
        <v>1.96</v>
      </c>
      <c r="C5804" s="10">
        <v>0.23</v>
      </c>
      <c r="D5804" s="11">
        <f t="shared" si="90"/>
        <v>8.5217391304347814</v>
      </c>
    </row>
    <row r="5805" spans="1:4" x14ac:dyDescent="0.4">
      <c r="A5805" s="10">
        <v>5804</v>
      </c>
      <c r="B5805" s="10">
        <v>1.96</v>
      </c>
      <c r="C5805" s="10">
        <v>0.1</v>
      </c>
      <c r="D5805" s="11">
        <f t="shared" si="90"/>
        <v>19.599999999999998</v>
      </c>
    </row>
    <row r="5806" spans="1:4" x14ac:dyDescent="0.4">
      <c r="A5806" s="10">
        <v>5805</v>
      </c>
      <c r="B5806" s="10">
        <v>1.96</v>
      </c>
      <c r="C5806" s="10">
        <v>0.19</v>
      </c>
      <c r="D5806" s="11">
        <f t="shared" si="90"/>
        <v>10.315789473684211</v>
      </c>
    </row>
    <row r="5807" spans="1:4" x14ac:dyDescent="0.4">
      <c r="A5807" s="10">
        <v>5806</v>
      </c>
      <c r="B5807" s="10">
        <v>1.96</v>
      </c>
      <c r="C5807" s="10">
        <v>0.17</v>
      </c>
      <c r="D5807" s="11">
        <f t="shared" si="90"/>
        <v>11.52941176470588</v>
      </c>
    </row>
    <row r="5808" spans="1:4" x14ac:dyDescent="0.4">
      <c r="A5808" s="10">
        <v>5807</v>
      </c>
      <c r="B5808" s="10">
        <v>1.96</v>
      </c>
      <c r="C5808" s="10">
        <v>0.15</v>
      </c>
      <c r="D5808" s="11">
        <f t="shared" si="90"/>
        <v>13.066666666666666</v>
      </c>
    </row>
    <row r="5809" spans="1:4" x14ac:dyDescent="0.4">
      <c r="A5809" s="10">
        <v>5808</v>
      </c>
      <c r="B5809" s="10">
        <v>1.96</v>
      </c>
      <c r="C5809" s="10">
        <v>0.27</v>
      </c>
      <c r="D5809" s="11">
        <f t="shared" si="90"/>
        <v>7.2592592592592586</v>
      </c>
    </row>
    <row r="5810" spans="1:4" x14ac:dyDescent="0.4">
      <c r="A5810" s="10">
        <v>5809</v>
      </c>
      <c r="B5810" s="10">
        <v>1.96</v>
      </c>
      <c r="C5810" s="10">
        <v>0.24</v>
      </c>
      <c r="D5810" s="11">
        <f t="shared" si="90"/>
        <v>8.1666666666666661</v>
      </c>
    </row>
    <row r="5811" spans="1:4" x14ac:dyDescent="0.4">
      <c r="A5811" s="10">
        <v>5810</v>
      </c>
      <c r="B5811" s="10">
        <v>1.96</v>
      </c>
      <c r="C5811" s="10">
        <v>0.12</v>
      </c>
      <c r="D5811" s="11">
        <f t="shared" si="90"/>
        <v>16.333333333333332</v>
      </c>
    </row>
    <row r="5812" spans="1:4" x14ac:dyDescent="0.4">
      <c r="A5812" s="10">
        <v>5811</v>
      </c>
      <c r="B5812" s="10">
        <v>1.96</v>
      </c>
      <c r="C5812" s="10">
        <v>0.1</v>
      </c>
      <c r="D5812" s="11">
        <f t="shared" si="90"/>
        <v>19.599999999999998</v>
      </c>
    </row>
    <row r="5813" spans="1:4" x14ac:dyDescent="0.4">
      <c r="A5813" s="10">
        <v>5812</v>
      </c>
      <c r="B5813" s="10">
        <v>1.96</v>
      </c>
      <c r="C5813" s="10">
        <v>0.11</v>
      </c>
      <c r="D5813" s="11">
        <f t="shared" si="90"/>
        <v>17.818181818181817</v>
      </c>
    </row>
    <row r="5814" spans="1:4" x14ac:dyDescent="0.4">
      <c r="A5814" s="10">
        <v>5813</v>
      </c>
      <c r="B5814" s="10">
        <v>1.96</v>
      </c>
      <c r="C5814" s="10">
        <v>0.11</v>
      </c>
      <c r="D5814" s="11">
        <f t="shared" si="90"/>
        <v>17.818181818181817</v>
      </c>
    </row>
    <row r="5815" spans="1:4" x14ac:dyDescent="0.4">
      <c r="A5815" s="10">
        <v>5814</v>
      </c>
      <c r="B5815" s="10">
        <v>1.97</v>
      </c>
      <c r="C5815" s="10">
        <v>0.15</v>
      </c>
      <c r="D5815" s="11">
        <f t="shared" si="90"/>
        <v>13.133333333333333</v>
      </c>
    </row>
    <row r="5816" spans="1:4" x14ac:dyDescent="0.4">
      <c r="A5816" s="10">
        <v>5815</v>
      </c>
      <c r="B5816" s="10">
        <v>1.97</v>
      </c>
      <c r="C5816" s="10">
        <v>0.11</v>
      </c>
      <c r="D5816" s="11">
        <f t="shared" si="90"/>
        <v>17.90909090909091</v>
      </c>
    </row>
    <row r="5817" spans="1:4" x14ac:dyDescent="0.4">
      <c r="A5817" s="10">
        <v>5816</v>
      </c>
      <c r="B5817" s="10">
        <v>1.97</v>
      </c>
      <c r="C5817" s="10">
        <v>0.24</v>
      </c>
      <c r="D5817" s="11">
        <f t="shared" si="90"/>
        <v>8.2083333333333339</v>
      </c>
    </row>
    <row r="5818" spans="1:4" x14ac:dyDescent="0.4">
      <c r="A5818" s="10">
        <v>5817</v>
      </c>
      <c r="B5818" s="10">
        <v>1.97</v>
      </c>
      <c r="C5818" s="10">
        <v>0.13</v>
      </c>
      <c r="D5818" s="11">
        <f t="shared" si="90"/>
        <v>15.153846153846153</v>
      </c>
    </row>
    <row r="5819" spans="1:4" x14ac:dyDescent="0.4">
      <c r="A5819" s="10">
        <v>5818</v>
      </c>
      <c r="B5819" s="10">
        <v>1.97</v>
      </c>
      <c r="C5819" s="10">
        <v>0.1</v>
      </c>
      <c r="D5819" s="11">
        <f t="shared" si="90"/>
        <v>19.7</v>
      </c>
    </row>
    <row r="5820" spans="1:4" x14ac:dyDescent="0.4">
      <c r="A5820" s="10">
        <v>5819</v>
      </c>
      <c r="B5820" s="10">
        <v>1.97</v>
      </c>
      <c r="C5820" s="10">
        <v>0.27</v>
      </c>
      <c r="D5820" s="11">
        <f t="shared" si="90"/>
        <v>7.2962962962962958</v>
      </c>
    </row>
    <row r="5821" spans="1:4" x14ac:dyDescent="0.4">
      <c r="A5821" s="10">
        <v>5820</v>
      </c>
      <c r="B5821" s="10">
        <v>1.97</v>
      </c>
      <c r="C5821" s="10">
        <v>0.23</v>
      </c>
      <c r="D5821" s="11">
        <f t="shared" si="90"/>
        <v>8.5652173913043477</v>
      </c>
    </row>
    <row r="5822" spans="1:4" x14ac:dyDescent="0.4">
      <c r="A5822" s="10">
        <v>5821</v>
      </c>
      <c r="B5822" s="10">
        <v>1.97</v>
      </c>
      <c r="C5822" s="10">
        <v>0.1</v>
      </c>
      <c r="D5822" s="11">
        <f t="shared" si="90"/>
        <v>19.7</v>
      </c>
    </row>
    <row r="5823" spans="1:4" x14ac:dyDescent="0.4">
      <c r="A5823" s="10">
        <v>5822</v>
      </c>
      <c r="B5823" s="10">
        <v>1.97</v>
      </c>
      <c r="C5823" s="10">
        <v>0.36</v>
      </c>
      <c r="D5823" s="11">
        <f t="shared" si="90"/>
        <v>5.4722222222222223</v>
      </c>
    </row>
    <row r="5824" spans="1:4" x14ac:dyDescent="0.4">
      <c r="A5824" s="10">
        <v>5823</v>
      </c>
      <c r="B5824" s="10">
        <v>1.97</v>
      </c>
      <c r="C5824" s="10">
        <v>0.18</v>
      </c>
      <c r="D5824" s="11">
        <f t="shared" si="90"/>
        <v>10.944444444444445</v>
      </c>
    </row>
    <row r="5825" spans="1:4" x14ac:dyDescent="0.4">
      <c r="A5825" s="10">
        <v>5824</v>
      </c>
      <c r="B5825" s="10">
        <v>1.97</v>
      </c>
      <c r="C5825" s="10">
        <v>0.32</v>
      </c>
      <c r="D5825" s="11">
        <f t="shared" si="90"/>
        <v>6.15625</v>
      </c>
    </row>
    <row r="5826" spans="1:4" x14ac:dyDescent="0.4">
      <c r="A5826" s="10">
        <v>5825</v>
      </c>
      <c r="B5826" s="10">
        <v>1.97</v>
      </c>
      <c r="C5826" s="10">
        <v>0.23</v>
      </c>
      <c r="D5826" s="11">
        <f t="shared" si="90"/>
        <v>8.5652173913043477</v>
      </c>
    </row>
    <row r="5827" spans="1:4" x14ac:dyDescent="0.4">
      <c r="A5827" s="10">
        <v>5826</v>
      </c>
      <c r="B5827" s="10">
        <v>1.97</v>
      </c>
      <c r="C5827" s="10">
        <v>0.1</v>
      </c>
      <c r="D5827" s="11">
        <f t="shared" ref="D5827:D5890" si="91">B5827/C5827</f>
        <v>19.7</v>
      </c>
    </row>
    <row r="5828" spans="1:4" x14ac:dyDescent="0.4">
      <c r="A5828" s="10">
        <v>5827</v>
      </c>
      <c r="B5828" s="10">
        <v>1.97</v>
      </c>
      <c r="C5828" s="10">
        <v>0.13</v>
      </c>
      <c r="D5828" s="11">
        <f t="shared" si="91"/>
        <v>15.153846153846153</v>
      </c>
    </row>
    <row r="5829" spans="1:4" x14ac:dyDescent="0.4">
      <c r="A5829" s="10">
        <v>5828</v>
      </c>
      <c r="B5829" s="10">
        <v>1.97</v>
      </c>
      <c r="C5829" s="10">
        <v>0.16</v>
      </c>
      <c r="D5829" s="11">
        <f t="shared" si="91"/>
        <v>12.3125</v>
      </c>
    </row>
    <row r="5830" spans="1:4" x14ac:dyDescent="0.4">
      <c r="A5830" s="10">
        <v>5829</v>
      </c>
      <c r="B5830" s="10">
        <v>1.97</v>
      </c>
      <c r="C5830" s="10">
        <v>0.16</v>
      </c>
      <c r="D5830" s="11">
        <f t="shared" si="91"/>
        <v>12.3125</v>
      </c>
    </row>
    <row r="5831" spans="1:4" x14ac:dyDescent="0.4">
      <c r="A5831" s="10">
        <v>5830</v>
      </c>
      <c r="B5831" s="10">
        <v>1.97</v>
      </c>
      <c r="C5831" s="10">
        <v>0.08</v>
      </c>
      <c r="D5831" s="11">
        <f t="shared" si="91"/>
        <v>24.625</v>
      </c>
    </row>
    <row r="5832" spans="1:4" x14ac:dyDescent="0.4">
      <c r="A5832" s="10">
        <v>5831</v>
      </c>
      <c r="B5832" s="10">
        <v>1.97</v>
      </c>
      <c r="C5832" s="10">
        <v>0.19</v>
      </c>
      <c r="D5832" s="11">
        <f t="shared" si="91"/>
        <v>10.368421052631579</v>
      </c>
    </row>
    <row r="5833" spans="1:4" x14ac:dyDescent="0.4">
      <c r="A5833" s="10">
        <v>5832</v>
      </c>
      <c r="B5833" s="10">
        <v>1.97</v>
      </c>
      <c r="C5833" s="10">
        <v>0.16</v>
      </c>
      <c r="D5833" s="11">
        <f t="shared" si="91"/>
        <v>12.3125</v>
      </c>
    </row>
    <row r="5834" spans="1:4" x14ac:dyDescent="0.4">
      <c r="A5834" s="10">
        <v>5833</v>
      </c>
      <c r="B5834" s="10">
        <v>1.97</v>
      </c>
      <c r="C5834" s="10">
        <v>0.22</v>
      </c>
      <c r="D5834" s="11">
        <f t="shared" si="91"/>
        <v>8.954545454545455</v>
      </c>
    </row>
    <row r="5835" spans="1:4" x14ac:dyDescent="0.4">
      <c r="A5835" s="10">
        <v>5834</v>
      </c>
      <c r="B5835" s="10">
        <v>1.97</v>
      </c>
      <c r="C5835" s="10">
        <v>0.12</v>
      </c>
      <c r="D5835" s="11">
        <f t="shared" si="91"/>
        <v>16.416666666666668</v>
      </c>
    </row>
    <row r="5836" spans="1:4" x14ac:dyDescent="0.4">
      <c r="A5836" s="10">
        <v>5835</v>
      </c>
      <c r="B5836" s="10">
        <v>1.97</v>
      </c>
      <c r="C5836" s="10">
        <v>0.23</v>
      </c>
      <c r="D5836" s="11">
        <f t="shared" si="91"/>
        <v>8.5652173913043477</v>
      </c>
    </row>
    <row r="5837" spans="1:4" x14ac:dyDescent="0.4">
      <c r="A5837" s="10">
        <v>5836</v>
      </c>
      <c r="B5837" s="10">
        <v>1.97</v>
      </c>
      <c r="C5837" s="10">
        <v>0.17</v>
      </c>
      <c r="D5837" s="11">
        <f t="shared" si="91"/>
        <v>11.588235294117647</v>
      </c>
    </row>
    <row r="5838" spans="1:4" x14ac:dyDescent="0.4">
      <c r="A5838" s="10">
        <v>5837</v>
      </c>
      <c r="B5838" s="10">
        <v>1.97</v>
      </c>
      <c r="C5838" s="10">
        <v>0.09</v>
      </c>
      <c r="D5838" s="11">
        <f t="shared" si="91"/>
        <v>21.888888888888889</v>
      </c>
    </row>
    <row r="5839" spans="1:4" x14ac:dyDescent="0.4">
      <c r="A5839" s="10">
        <v>5838</v>
      </c>
      <c r="B5839" s="10">
        <v>1.97</v>
      </c>
      <c r="C5839" s="10">
        <v>0.15</v>
      </c>
      <c r="D5839" s="11">
        <f t="shared" si="91"/>
        <v>13.133333333333333</v>
      </c>
    </row>
    <row r="5840" spans="1:4" x14ac:dyDescent="0.4">
      <c r="A5840" s="10">
        <v>5839</v>
      </c>
      <c r="B5840" s="10">
        <v>1.97</v>
      </c>
      <c r="C5840" s="10">
        <v>0.21</v>
      </c>
      <c r="D5840" s="11">
        <f t="shared" si="91"/>
        <v>9.3809523809523814</v>
      </c>
    </row>
    <row r="5841" spans="1:4" x14ac:dyDescent="0.4">
      <c r="A5841" s="10">
        <v>5840</v>
      </c>
      <c r="B5841" s="10">
        <v>1.97</v>
      </c>
      <c r="C5841" s="10">
        <v>0.1</v>
      </c>
      <c r="D5841" s="11">
        <f t="shared" si="91"/>
        <v>19.7</v>
      </c>
    </row>
    <row r="5842" spans="1:4" x14ac:dyDescent="0.4">
      <c r="A5842" s="10">
        <v>5841</v>
      </c>
      <c r="B5842" s="10">
        <v>1.97</v>
      </c>
      <c r="C5842" s="10">
        <v>0.12</v>
      </c>
      <c r="D5842" s="11">
        <f t="shared" si="91"/>
        <v>16.416666666666668</v>
      </c>
    </row>
    <row r="5843" spans="1:4" x14ac:dyDescent="0.4">
      <c r="A5843" s="10">
        <v>5842</v>
      </c>
      <c r="B5843" s="10">
        <v>1.97</v>
      </c>
      <c r="C5843" s="10">
        <v>0.13</v>
      </c>
      <c r="D5843" s="11">
        <f t="shared" si="91"/>
        <v>15.153846153846153</v>
      </c>
    </row>
    <row r="5844" spans="1:4" x14ac:dyDescent="0.4">
      <c r="A5844" s="10">
        <v>5843</v>
      </c>
      <c r="B5844" s="10">
        <v>1.97</v>
      </c>
      <c r="C5844" s="10">
        <v>0.15</v>
      </c>
      <c r="D5844" s="11">
        <f t="shared" si="91"/>
        <v>13.133333333333333</v>
      </c>
    </row>
    <row r="5845" spans="1:4" x14ac:dyDescent="0.4">
      <c r="A5845" s="10">
        <v>5844</v>
      </c>
      <c r="B5845" s="10">
        <v>1.97</v>
      </c>
      <c r="C5845" s="10">
        <v>0.18</v>
      </c>
      <c r="D5845" s="11">
        <f t="shared" si="91"/>
        <v>10.944444444444445</v>
      </c>
    </row>
    <row r="5846" spans="1:4" x14ac:dyDescent="0.4">
      <c r="A5846" s="10">
        <v>5845</v>
      </c>
      <c r="B5846" s="10">
        <v>1.97</v>
      </c>
      <c r="C5846" s="10">
        <v>0.08</v>
      </c>
      <c r="D5846" s="11">
        <f t="shared" si="91"/>
        <v>24.625</v>
      </c>
    </row>
    <row r="5847" spans="1:4" x14ac:dyDescent="0.4">
      <c r="A5847" s="10">
        <v>5846</v>
      </c>
      <c r="B5847" s="10">
        <v>1.97</v>
      </c>
      <c r="C5847" s="10">
        <v>0.16</v>
      </c>
      <c r="D5847" s="11">
        <f t="shared" si="91"/>
        <v>12.3125</v>
      </c>
    </row>
    <row r="5848" spans="1:4" x14ac:dyDescent="0.4">
      <c r="A5848" s="10">
        <v>5847</v>
      </c>
      <c r="B5848" s="10">
        <v>1.98</v>
      </c>
      <c r="C5848" s="10">
        <v>0.17</v>
      </c>
      <c r="D5848" s="11">
        <f t="shared" si="91"/>
        <v>11.647058823529411</v>
      </c>
    </row>
    <row r="5849" spans="1:4" x14ac:dyDescent="0.4">
      <c r="A5849" s="10">
        <v>5848</v>
      </c>
      <c r="B5849" s="10">
        <v>1.98</v>
      </c>
      <c r="C5849" s="10">
        <v>0.17</v>
      </c>
      <c r="D5849" s="11">
        <f t="shared" si="91"/>
        <v>11.647058823529411</v>
      </c>
    </row>
    <row r="5850" spans="1:4" x14ac:dyDescent="0.4">
      <c r="A5850" s="10">
        <v>5849</v>
      </c>
      <c r="B5850" s="10">
        <v>1.98</v>
      </c>
      <c r="C5850" s="10">
        <v>0.14000000000000001</v>
      </c>
      <c r="D5850" s="11">
        <f t="shared" si="91"/>
        <v>14.142857142857141</v>
      </c>
    </row>
    <row r="5851" spans="1:4" x14ac:dyDescent="0.4">
      <c r="A5851" s="10">
        <v>5850</v>
      </c>
      <c r="B5851" s="10">
        <v>1.98</v>
      </c>
      <c r="C5851" s="10">
        <v>0.15</v>
      </c>
      <c r="D5851" s="11">
        <f t="shared" si="91"/>
        <v>13.200000000000001</v>
      </c>
    </row>
    <row r="5852" spans="1:4" x14ac:dyDescent="0.4">
      <c r="A5852" s="10">
        <v>5851</v>
      </c>
      <c r="B5852" s="10">
        <v>1.98</v>
      </c>
      <c r="C5852" s="10">
        <v>0.22</v>
      </c>
      <c r="D5852" s="11">
        <f t="shared" si="91"/>
        <v>9</v>
      </c>
    </row>
    <row r="5853" spans="1:4" x14ac:dyDescent="0.4">
      <c r="A5853" s="10">
        <v>5852</v>
      </c>
      <c r="B5853" s="10">
        <v>1.98</v>
      </c>
      <c r="C5853" s="10">
        <v>0.23</v>
      </c>
      <c r="D5853" s="11">
        <f t="shared" si="91"/>
        <v>8.6086956521739122</v>
      </c>
    </row>
    <row r="5854" spans="1:4" x14ac:dyDescent="0.4">
      <c r="A5854" s="10">
        <v>5853</v>
      </c>
      <c r="B5854" s="10">
        <v>1.98</v>
      </c>
      <c r="C5854" s="10">
        <v>0.04</v>
      </c>
      <c r="D5854" s="11">
        <f t="shared" si="91"/>
        <v>49.5</v>
      </c>
    </row>
    <row r="5855" spans="1:4" x14ac:dyDescent="0.4">
      <c r="A5855" s="10">
        <v>5854</v>
      </c>
      <c r="B5855" s="10">
        <v>1.98</v>
      </c>
      <c r="C5855" s="10">
        <v>0.15</v>
      </c>
      <c r="D5855" s="11">
        <f t="shared" si="91"/>
        <v>13.200000000000001</v>
      </c>
    </row>
    <row r="5856" spans="1:4" x14ac:dyDescent="0.4">
      <c r="A5856" s="10">
        <v>5855</v>
      </c>
      <c r="B5856" s="10">
        <v>1.98</v>
      </c>
      <c r="C5856" s="10">
        <v>0.22</v>
      </c>
      <c r="D5856" s="11">
        <f t="shared" si="91"/>
        <v>9</v>
      </c>
    </row>
    <row r="5857" spans="1:4" x14ac:dyDescent="0.4">
      <c r="A5857" s="10">
        <v>5856</v>
      </c>
      <c r="B5857" s="10">
        <v>1.98</v>
      </c>
      <c r="C5857" s="10">
        <v>0.16</v>
      </c>
      <c r="D5857" s="11">
        <f t="shared" si="91"/>
        <v>12.375</v>
      </c>
    </row>
    <row r="5858" spans="1:4" x14ac:dyDescent="0.4">
      <c r="A5858" s="10">
        <v>5857</v>
      </c>
      <c r="B5858" s="10">
        <v>1.98</v>
      </c>
      <c r="C5858" s="10">
        <v>0.22</v>
      </c>
      <c r="D5858" s="11">
        <f t="shared" si="91"/>
        <v>9</v>
      </c>
    </row>
    <row r="5859" spans="1:4" x14ac:dyDescent="0.4">
      <c r="A5859" s="10">
        <v>5858</v>
      </c>
      <c r="B5859" s="10">
        <v>1.98</v>
      </c>
      <c r="C5859" s="10">
        <v>0.28000000000000003</v>
      </c>
      <c r="D5859" s="11">
        <f t="shared" si="91"/>
        <v>7.0714285714285703</v>
      </c>
    </row>
    <row r="5860" spans="1:4" x14ac:dyDescent="0.4">
      <c r="A5860" s="10">
        <v>5859</v>
      </c>
      <c r="B5860" s="10">
        <v>1.98</v>
      </c>
      <c r="C5860" s="10">
        <v>0.22</v>
      </c>
      <c r="D5860" s="11">
        <f t="shared" si="91"/>
        <v>9</v>
      </c>
    </row>
    <row r="5861" spans="1:4" x14ac:dyDescent="0.4">
      <c r="A5861" s="10">
        <v>5860</v>
      </c>
      <c r="B5861" s="10">
        <v>1.98</v>
      </c>
      <c r="C5861" s="10">
        <v>7.0000000000000007E-2</v>
      </c>
      <c r="D5861" s="11">
        <f t="shared" si="91"/>
        <v>28.285714285714281</v>
      </c>
    </row>
    <row r="5862" spans="1:4" x14ac:dyDescent="0.4">
      <c r="A5862" s="10">
        <v>5861</v>
      </c>
      <c r="B5862" s="10">
        <v>1.98</v>
      </c>
      <c r="C5862" s="10">
        <v>0.2</v>
      </c>
      <c r="D5862" s="11">
        <f t="shared" si="91"/>
        <v>9.8999999999999986</v>
      </c>
    </row>
    <row r="5863" spans="1:4" x14ac:dyDescent="0.4">
      <c r="A5863" s="10">
        <v>5862</v>
      </c>
      <c r="B5863" s="10">
        <v>1.98</v>
      </c>
      <c r="C5863" s="10">
        <v>0.11</v>
      </c>
      <c r="D5863" s="11">
        <f t="shared" si="91"/>
        <v>18</v>
      </c>
    </row>
    <row r="5864" spans="1:4" x14ac:dyDescent="0.4">
      <c r="A5864" s="10">
        <v>5863</v>
      </c>
      <c r="B5864" s="10">
        <v>1.98</v>
      </c>
      <c r="C5864" s="10">
        <v>0.14000000000000001</v>
      </c>
      <c r="D5864" s="11">
        <f t="shared" si="91"/>
        <v>14.142857142857141</v>
      </c>
    </row>
    <row r="5865" spans="1:4" x14ac:dyDescent="0.4">
      <c r="A5865" s="10">
        <v>5864</v>
      </c>
      <c r="B5865" s="10">
        <v>1.98</v>
      </c>
      <c r="C5865" s="10">
        <v>0.12</v>
      </c>
      <c r="D5865" s="11">
        <f t="shared" si="91"/>
        <v>16.5</v>
      </c>
    </row>
    <row r="5866" spans="1:4" x14ac:dyDescent="0.4">
      <c r="A5866" s="10">
        <v>5865</v>
      </c>
      <c r="B5866" s="10">
        <v>1.98</v>
      </c>
      <c r="C5866" s="10">
        <v>0.14000000000000001</v>
      </c>
      <c r="D5866" s="11">
        <f t="shared" si="91"/>
        <v>14.142857142857141</v>
      </c>
    </row>
    <row r="5867" spans="1:4" x14ac:dyDescent="0.4">
      <c r="A5867" s="10">
        <v>5866</v>
      </c>
      <c r="B5867" s="10">
        <v>1.98</v>
      </c>
      <c r="C5867" s="10">
        <v>0.18</v>
      </c>
      <c r="D5867" s="11">
        <f t="shared" si="91"/>
        <v>11</v>
      </c>
    </row>
    <row r="5868" spans="1:4" x14ac:dyDescent="0.4">
      <c r="A5868" s="10">
        <v>5867</v>
      </c>
      <c r="B5868" s="10">
        <v>1.98</v>
      </c>
      <c r="C5868" s="10">
        <v>0.13</v>
      </c>
      <c r="D5868" s="11">
        <f t="shared" si="91"/>
        <v>15.23076923076923</v>
      </c>
    </row>
    <row r="5869" spans="1:4" x14ac:dyDescent="0.4">
      <c r="A5869" s="10">
        <v>5868</v>
      </c>
      <c r="B5869" s="10">
        <v>1.98</v>
      </c>
      <c r="C5869" s="10">
        <v>0.22</v>
      </c>
      <c r="D5869" s="11">
        <f t="shared" si="91"/>
        <v>9</v>
      </c>
    </row>
    <row r="5870" spans="1:4" x14ac:dyDescent="0.4">
      <c r="A5870" s="10">
        <v>5869</v>
      </c>
      <c r="B5870" s="10">
        <v>1.98</v>
      </c>
      <c r="C5870" s="10">
        <v>0.12</v>
      </c>
      <c r="D5870" s="11">
        <f t="shared" si="91"/>
        <v>16.5</v>
      </c>
    </row>
    <row r="5871" spans="1:4" x14ac:dyDescent="0.4">
      <c r="A5871" s="10">
        <v>5870</v>
      </c>
      <c r="B5871" s="10">
        <v>1.98</v>
      </c>
      <c r="C5871" s="10">
        <v>0.14000000000000001</v>
      </c>
      <c r="D5871" s="11">
        <f t="shared" si="91"/>
        <v>14.142857142857141</v>
      </c>
    </row>
    <row r="5872" spans="1:4" x14ac:dyDescent="0.4">
      <c r="A5872" s="10">
        <v>5871</v>
      </c>
      <c r="B5872" s="10">
        <v>1.98</v>
      </c>
      <c r="C5872" s="10">
        <v>0.17</v>
      </c>
      <c r="D5872" s="11">
        <f t="shared" si="91"/>
        <v>11.647058823529411</v>
      </c>
    </row>
    <row r="5873" spans="1:4" x14ac:dyDescent="0.4">
      <c r="A5873" s="10">
        <v>5872</v>
      </c>
      <c r="B5873" s="10">
        <v>1.98</v>
      </c>
      <c r="C5873" s="10">
        <v>0.12</v>
      </c>
      <c r="D5873" s="11">
        <f t="shared" si="91"/>
        <v>16.5</v>
      </c>
    </row>
    <row r="5874" spans="1:4" x14ac:dyDescent="0.4">
      <c r="A5874" s="10">
        <v>5873</v>
      </c>
      <c r="B5874" s="10">
        <v>1.98</v>
      </c>
      <c r="C5874" s="10">
        <v>0.11</v>
      </c>
      <c r="D5874" s="11">
        <f t="shared" si="91"/>
        <v>18</v>
      </c>
    </row>
    <row r="5875" spans="1:4" x14ac:dyDescent="0.4">
      <c r="A5875" s="10">
        <v>5874</v>
      </c>
      <c r="B5875" s="10">
        <v>1.98</v>
      </c>
      <c r="C5875" s="10">
        <v>0.14000000000000001</v>
      </c>
      <c r="D5875" s="11">
        <f t="shared" si="91"/>
        <v>14.142857142857141</v>
      </c>
    </row>
    <row r="5876" spans="1:4" x14ac:dyDescent="0.4">
      <c r="A5876" s="10">
        <v>5875</v>
      </c>
      <c r="B5876" s="10">
        <v>1.98</v>
      </c>
      <c r="C5876" s="10">
        <v>0.17</v>
      </c>
      <c r="D5876" s="11">
        <f t="shared" si="91"/>
        <v>11.647058823529411</v>
      </c>
    </row>
    <row r="5877" spans="1:4" x14ac:dyDescent="0.4">
      <c r="A5877" s="10">
        <v>5876</v>
      </c>
      <c r="B5877" s="10">
        <v>1.99</v>
      </c>
      <c r="C5877" s="10">
        <v>0.23</v>
      </c>
      <c r="D5877" s="11">
        <f t="shared" si="91"/>
        <v>8.6521739130434785</v>
      </c>
    </row>
    <row r="5878" spans="1:4" x14ac:dyDescent="0.4">
      <c r="A5878" s="10">
        <v>5877</v>
      </c>
      <c r="B5878" s="10">
        <v>1.99</v>
      </c>
      <c r="C5878" s="10">
        <v>0.13</v>
      </c>
      <c r="D5878" s="11">
        <f t="shared" si="91"/>
        <v>15.307692307692307</v>
      </c>
    </row>
    <row r="5879" spans="1:4" x14ac:dyDescent="0.4">
      <c r="A5879" s="10">
        <v>5878</v>
      </c>
      <c r="B5879" s="10">
        <v>1.99</v>
      </c>
      <c r="C5879" s="10">
        <v>0.19</v>
      </c>
      <c r="D5879" s="11">
        <f t="shared" si="91"/>
        <v>10.473684210526315</v>
      </c>
    </row>
    <row r="5880" spans="1:4" x14ac:dyDescent="0.4">
      <c r="A5880" s="10">
        <v>5879</v>
      </c>
      <c r="B5880" s="10">
        <v>1.99</v>
      </c>
      <c r="C5880" s="10">
        <v>0.15</v>
      </c>
      <c r="D5880" s="11">
        <f t="shared" si="91"/>
        <v>13.266666666666667</v>
      </c>
    </row>
    <row r="5881" spans="1:4" x14ac:dyDescent="0.4">
      <c r="A5881" s="10">
        <v>5880</v>
      </c>
      <c r="B5881" s="10">
        <v>1.99</v>
      </c>
      <c r="C5881" s="10">
        <v>0.13</v>
      </c>
      <c r="D5881" s="11">
        <f t="shared" si="91"/>
        <v>15.307692307692307</v>
      </c>
    </row>
    <row r="5882" spans="1:4" x14ac:dyDescent="0.4">
      <c r="A5882" s="10">
        <v>5881</v>
      </c>
      <c r="B5882" s="10">
        <v>1.99</v>
      </c>
      <c r="C5882" s="10">
        <v>0.16</v>
      </c>
      <c r="D5882" s="11">
        <f t="shared" si="91"/>
        <v>12.4375</v>
      </c>
    </row>
    <row r="5883" spans="1:4" x14ac:dyDescent="0.4">
      <c r="A5883" s="10">
        <v>5882</v>
      </c>
      <c r="B5883" s="10">
        <v>1.99</v>
      </c>
      <c r="C5883" s="10">
        <v>0.18</v>
      </c>
      <c r="D5883" s="11">
        <f t="shared" si="91"/>
        <v>11.055555555555555</v>
      </c>
    </row>
    <row r="5884" spans="1:4" x14ac:dyDescent="0.4">
      <c r="A5884" s="10">
        <v>5883</v>
      </c>
      <c r="B5884" s="10">
        <v>1.99</v>
      </c>
      <c r="C5884" s="10">
        <v>0.09</v>
      </c>
      <c r="D5884" s="11">
        <f t="shared" si="91"/>
        <v>22.111111111111111</v>
      </c>
    </row>
    <row r="5885" spans="1:4" x14ac:dyDescent="0.4">
      <c r="A5885" s="10">
        <v>5884</v>
      </c>
      <c r="B5885" s="10">
        <v>1.99</v>
      </c>
      <c r="C5885" s="10">
        <v>0.14000000000000001</v>
      </c>
      <c r="D5885" s="11">
        <f t="shared" si="91"/>
        <v>14.214285714285714</v>
      </c>
    </row>
    <row r="5886" spans="1:4" x14ac:dyDescent="0.4">
      <c r="A5886" s="10">
        <v>5885</v>
      </c>
      <c r="B5886" s="10">
        <v>1.99</v>
      </c>
      <c r="C5886" s="10">
        <v>0.16</v>
      </c>
      <c r="D5886" s="11">
        <f t="shared" si="91"/>
        <v>12.4375</v>
      </c>
    </row>
    <row r="5887" spans="1:4" x14ac:dyDescent="0.4">
      <c r="A5887" s="10">
        <v>5886</v>
      </c>
      <c r="B5887" s="10">
        <v>1.99</v>
      </c>
      <c r="C5887" s="10">
        <v>0.19</v>
      </c>
      <c r="D5887" s="11">
        <f t="shared" si="91"/>
        <v>10.473684210526315</v>
      </c>
    </row>
    <row r="5888" spans="1:4" x14ac:dyDescent="0.4">
      <c r="A5888" s="10">
        <v>5887</v>
      </c>
      <c r="B5888" s="10">
        <v>1.99</v>
      </c>
      <c r="C5888" s="10">
        <v>0.17</v>
      </c>
      <c r="D5888" s="11">
        <f t="shared" si="91"/>
        <v>11.705882352941176</v>
      </c>
    </row>
    <row r="5889" spans="1:4" x14ac:dyDescent="0.4">
      <c r="A5889" s="10">
        <v>5888</v>
      </c>
      <c r="B5889" s="10">
        <v>1.99</v>
      </c>
      <c r="C5889" s="10">
        <v>0.15</v>
      </c>
      <c r="D5889" s="11">
        <f t="shared" si="91"/>
        <v>13.266666666666667</v>
      </c>
    </row>
    <row r="5890" spans="1:4" x14ac:dyDescent="0.4">
      <c r="A5890" s="10">
        <v>5889</v>
      </c>
      <c r="B5890" s="10">
        <v>1.99</v>
      </c>
      <c r="C5890" s="10">
        <v>0.12</v>
      </c>
      <c r="D5890" s="11">
        <f t="shared" si="91"/>
        <v>16.583333333333332</v>
      </c>
    </row>
    <row r="5891" spans="1:4" x14ac:dyDescent="0.4">
      <c r="A5891" s="10">
        <v>5890</v>
      </c>
      <c r="B5891" s="10">
        <v>1.99</v>
      </c>
      <c r="C5891" s="10">
        <v>0.18</v>
      </c>
      <c r="D5891" s="11">
        <f t="shared" ref="D5891:D5954" si="92">B5891/C5891</f>
        <v>11.055555555555555</v>
      </c>
    </row>
    <row r="5892" spans="1:4" x14ac:dyDescent="0.4">
      <c r="A5892" s="10">
        <v>5891</v>
      </c>
      <c r="B5892" s="10">
        <v>1.99</v>
      </c>
      <c r="C5892" s="10">
        <v>0.18</v>
      </c>
      <c r="D5892" s="11">
        <f t="shared" si="92"/>
        <v>11.055555555555555</v>
      </c>
    </row>
    <row r="5893" spans="1:4" x14ac:dyDescent="0.4">
      <c r="A5893" s="10">
        <v>5892</v>
      </c>
      <c r="B5893" s="10">
        <v>2</v>
      </c>
      <c r="C5893" s="10">
        <v>0.05</v>
      </c>
      <c r="D5893" s="11">
        <f t="shared" si="92"/>
        <v>40</v>
      </c>
    </row>
    <row r="5894" spans="1:4" x14ac:dyDescent="0.4">
      <c r="A5894" s="10">
        <v>5893</v>
      </c>
      <c r="B5894" s="10">
        <v>2</v>
      </c>
      <c r="C5894" s="10">
        <v>0.16</v>
      </c>
      <c r="D5894" s="11">
        <f t="shared" si="92"/>
        <v>12.5</v>
      </c>
    </row>
    <row r="5895" spans="1:4" x14ac:dyDescent="0.4">
      <c r="A5895" s="10">
        <v>5894</v>
      </c>
      <c r="B5895" s="10">
        <v>2</v>
      </c>
      <c r="C5895" s="10">
        <v>0.21</v>
      </c>
      <c r="D5895" s="11">
        <f t="shared" si="92"/>
        <v>9.5238095238095237</v>
      </c>
    </row>
    <row r="5896" spans="1:4" x14ac:dyDescent="0.4">
      <c r="A5896" s="10">
        <v>5895</v>
      </c>
      <c r="B5896" s="10">
        <v>2</v>
      </c>
      <c r="C5896" s="10">
        <v>0.15</v>
      </c>
      <c r="D5896" s="11">
        <f t="shared" si="92"/>
        <v>13.333333333333334</v>
      </c>
    </row>
    <row r="5897" spans="1:4" x14ac:dyDescent="0.4">
      <c r="A5897" s="10">
        <v>5896</v>
      </c>
      <c r="B5897" s="10">
        <v>2</v>
      </c>
      <c r="C5897" s="10">
        <v>0.22</v>
      </c>
      <c r="D5897" s="11">
        <f t="shared" si="92"/>
        <v>9.0909090909090917</v>
      </c>
    </row>
    <row r="5898" spans="1:4" x14ac:dyDescent="0.4">
      <c r="A5898" s="10">
        <v>5897</v>
      </c>
      <c r="B5898" s="10">
        <v>2</v>
      </c>
      <c r="C5898" s="10">
        <v>0.11</v>
      </c>
      <c r="D5898" s="11">
        <f t="shared" si="92"/>
        <v>18.181818181818183</v>
      </c>
    </row>
    <row r="5899" spans="1:4" x14ac:dyDescent="0.4">
      <c r="A5899" s="10">
        <v>5898</v>
      </c>
      <c r="B5899" s="10">
        <v>2</v>
      </c>
      <c r="C5899" s="10">
        <v>0.16</v>
      </c>
      <c r="D5899" s="11">
        <f t="shared" si="92"/>
        <v>12.5</v>
      </c>
    </row>
    <row r="5900" spans="1:4" x14ac:dyDescent="0.4">
      <c r="A5900" s="10">
        <v>5899</v>
      </c>
      <c r="B5900" s="10">
        <v>2</v>
      </c>
      <c r="C5900" s="10">
        <v>0.18</v>
      </c>
      <c r="D5900" s="11">
        <f t="shared" si="92"/>
        <v>11.111111111111111</v>
      </c>
    </row>
    <row r="5901" spans="1:4" x14ac:dyDescent="0.4">
      <c r="A5901" s="10">
        <v>5900</v>
      </c>
      <c r="B5901" s="10">
        <v>2</v>
      </c>
      <c r="C5901" s="10">
        <v>0.25</v>
      </c>
      <c r="D5901" s="11">
        <f t="shared" si="92"/>
        <v>8</v>
      </c>
    </row>
    <row r="5902" spans="1:4" x14ac:dyDescent="0.4">
      <c r="A5902" s="10">
        <v>5901</v>
      </c>
      <c r="B5902" s="10">
        <v>2</v>
      </c>
      <c r="C5902" s="10">
        <v>0.14000000000000001</v>
      </c>
      <c r="D5902" s="11">
        <f t="shared" si="92"/>
        <v>14.285714285714285</v>
      </c>
    </row>
    <row r="5903" spans="1:4" x14ac:dyDescent="0.4">
      <c r="A5903" s="10">
        <v>5902</v>
      </c>
      <c r="B5903" s="10">
        <v>2</v>
      </c>
      <c r="C5903" s="10">
        <v>0.24</v>
      </c>
      <c r="D5903" s="11">
        <f t="shared" si="92"/>
        <v>8.3333333333333339</v>
      </c>
    </row>
    <row r="5904" spans="1:4" x14ac:dyDescent="0.4">
      <c r="A5904" s="10">
        <v>5903</v>
      </c>
      <c r="B5904" s="10">
        <v>2</v>
      </c>
      <c r="C5904" s="10">
        <v>0.13</v>
      </c>
      <c r="D5904" s="11">
        <f t="shared" si="92"/>
        <v>15.384615384615383</v>
      </c>
    </row>
    <row r="5905" spans="1:4" x14ac:dyDescent="0.4">
      <c r="A5905" s="10">
        <v>5904</v>
      </c>
      <c r="B5905" s="10">
        <v>2</v>
      </c>
      <c r="C5905" s="10">
        <v>0.19</v>
      </c>
      <c r="D5905" s="11">
        <f t="shared" si="92"/>
        <v>10.526315789473685</v>
      </c>
    </row>
    <row r="5906" spans="1:4" x14ac:dyDescent="0.4">
      <c r="A5906" s="10">
        <v>5905</v>
      </c>
      <c r="B5906" s="10">
        <v>2</v>
      </c>
      <c r="C5906" s="10">
        <v>0.16</v>
      </c>
      <c r="D5906" s="11">
        <f t="shared" si="92"/>
        <v>12.5</v>
      </c>
    </row>
    <row r="5907" spans="1:4" x14ac:dyDescent="0.4">
      <c r="A5907" s="10">
        <v>5906</v>
      </c>
      <c r="B5907" s="10">
        <v>2</v>
      </c>
      <c r="C5907" s="10">
        <v>0.24</v>
      </c>
      <c r="D5907" s="11">
        <f t="shared" si="92"/>
        <v>8.3333333333333339</v>
      </c>
    </row>
    <row r="5908" spans="1:4" x14ac:dyDescent="0.4">
      <c r="A5908" s="10">
        <v>5907</v>
      </c>
      <c r="B5908" s="10">
        <v>2</v>
      </c>
      <c r="C5908" s="10">
        <v>0.17</v>
      </c>
      <c r="D5908" s="11">
        <f t="shared" si="92"/>
        <v>11.76470588235294</v>
      </c>
    </row>
    <row r="5909" spans="1:4" x14ac:dyDescent="0.4">
      <c r="A5909" s="10">
        <v>5908</v>
      </c>
      <c r="B5909" s="10">
        <v>2</v>
      </c>
      <c r="C5909" s="10">
        <v>0.11</v>
      </c>
      <c r="D5909" s="11">
        <f t="shared" si="92"/>
        <v>18.181818181818183</v>
      </c>
    </row>
    <row r="5910" spans="1:4" x14ac:dyDescent="0.4">
      <c r="A5910" s="10">
        <v>5909</v>
      </c>
      <c r="B5910" s="10">
        <v>2</v>
      </c>
      <c r="C5910" s="10">
        <v>0.15</v>
      </c>
      <c r="D5910" s="11">
        <f t="shared" si="92"/>
        <v>13.333333333333334</v>
      </c>
    </row>
    <row r="5911" spans="1:4" x14ac:dyDescent="0.4">
      <c r="A5911" s="10">
        <v>5910</v>
      </c>
      <c r="B5911" s="10">
        <v>2</v>
      </c>
      <c r="C5911" s="10">
        <v>0.16</v>
      </c>
      <c r="D5911" s="11">
        <f t="shared" si="92"/>
        <v>12.5</v>
      </c>
    </row>
    <row r="5912" spans="1:4" x14ac:dyDescent="0.4">
      <c r="A5912" s="10">
        <v>5911</v>
      </c>
      <c r="B5912" s="10">
        <v>2</v>
      </c>
      <c r="C5912" s="10">
        <v>0.15</v>
      </c>
      <c r="D5912" s="11">
        <f t="shared" si="92"/>
        <v>13.333333333333334</v>
      </c>
    </row>
    <row r="5913" spans="1:4" x14ac:dyDescent="0.4">
      <c r="A5913" s="10">
        <v>5912</v>
      </c>
      <c r="B5913" s="10">
        <v>2</v>
      </c>
      <c r="C5913" s="10">
        <v>0.1</v>
      </c>
      <c r="D5913" s="11">
        <f t="shared" si="92"/>
        <v>20</v>
      </c>
    </row>
    <row r="5914" spans="1:4" x14ac:dyDescent="0.4">
      <c r="A5914" s="10">
        <v>5913</v>
      </c>
      <c r="B5914" s="10">
        <v>2</v>
      </c>
      <c r="C5914" s="10">
        <v>0.2</v>
      </c>
      <c r="D5914" s="11">
        <f t="shared" si="92"/>
        <v>10</v>
      </c>
    </row>
    <row r="5915" spans="1:4" x14ac:dyDescent="0.4">
      <c r="A5915" s="10">
        <v>5914</v>
      </c>
      <c r="B5915" s="10">
        <v>2</v>
      </c>
      <c r="C5915" s="10">
        <v>0.15</v>
      </c>
      <c r="D5915" s="11">
        <f t="shared" si="92"/>
        <v>13.333333333333334</v>
      </c>
    </row>
    <row r="5916" spans="1:4" x14ac:dyDescent="0.4">
      <c r="A5916" s="10">
        <v>5915</v>
      </c>
      <c r="B5916" s="10">
        <v>2</v>
      </c>
      <c r="C5916" s="10">
        <v>0.14000000000000001</v>
      </c>
      <c r="D5916" s="11">
        <f t="shared" si="92"/>
        <v>14.285714285714285</v>
      </c>
    </row>
    <row r="5917" spans="1:4" x14ac:dyDescent="0.4">
      <c r="A5917" s="10">
        <v>5916</v>
      </c>
      <c r="B5917" s="10">
        <v>2.0099999999999998</v>
      </c>
      <c r="C5917" s="10">
        <v>0.15</v>
      </c>
      <c r="D5917" s="11">
        <f t="shared" si="92"/>
        <v>13.399999999999999</v>
      </c>
    </row>
    <row r="5918" spans="1:4" x14ac:dyDescent="0.4">
      <c r="A5918" s="10">
        <v>5917</v>
      </c>
      <c r="B5918" s="10">
        <v>2.0099999999999998</v>
      </c>
      <c r="C5918" s="10">
        <v>0.13</v>
      </c>
      <c r="D5918" s="11">
        <f t="shared" si="92"/>
        <v>15.46153846153846</v>
      </c>
    </row>
    <row r="5919" spans="1:4" x14ac:dyDescent="0.4">
      <c r="A5919" s="10">
        <v>5918</v>
      </c>
      <c r="B5919" s="10">
        <v>2.0099999999999998</v>
      </c>
      <c r="C5919" s="10">
        <v>0.13</v>
      </c>
      <c r="D5919" s="11">
        <f t="shared" si="92"/>
        <v>15.46153846153846</v>
      </c>
    </row>
    <row r="5920" spans="1:4" x14ac:dyDescent="0.4">
      <c r="A5920" s="10">
        <v>5919</v>
      </c>
      <c r="B5920" s="10">
        <v>2.0099999999999998</v>
      </c>
      <c r="C5920" s="10">
        <v>0.2</v>
      </c>
      <c r="D5920" s="11">
        <f t="shared" si="92"/>
        <v>10.049999999999999</v>
      </c>
    </row>
    <row r="5921" spans="1:4" x14ac:dyDescent="0.4">
      <c r="A5921" s="10">
        <v>5920</v>
      </c>
      <c r="B5921" s="10">
        <v>2.0099999999999998</v>
      </c>
      <c r="C5921" s="10">
        <v>0.2</v>
      </c>
      <c r="D5921" s="11">
        <f t="shared" si="92"/>
        <v>10.049999999999999</v>
      </c>
    </row>
    <row r="5922" spans="1:4" x14ac:dyDescent="0.4">
      <c r="A5922" s="10">
        <v>5921</v>
      </c>
      <c r="B5922" s="10">
        <v>2.0099999999999998</v>
      </c>
      <c r="C5922" s="10">
        <v>0.17</v>
      </c>
      <c r="D5922" s="11">
        <f t="shared" si="92"/>
        <v>11.823529411764703</v>
      </c>
    </row>
    <row r="5923" spans="1:4" x14ac:dyDescent="0.4">
      <c r="A5923" s="10">
        <v>5922</v>
      </c>
      <c r="B5923" s="10">
        <v>2.0099999999999998</v>
      </c>
      <c r="C5923" s="10">
        <v>0.2</v>
      </c>
      <c r="D5923" s="11">
        <f t="shared" si="92"/>
        <v>10.049999999999999</v>
      </c>
    </row>
    <row r="5924" spans="1:4" x14ac:dyDescent="0.4">
      <c r="A5924" s="10">
        <v>5923</v>
      </c>
      <c r="B5924" s="10">
        <v>2.0099999999999998</v>
      </c>
      <c r="C5924" s="10">
        <v>0.15</v>
      </c>
      <c r="D5924" s="11">
        <f t="shared" si="92"/>
        <v>13.399999999999999</v>
      </c>
    </row>
    <row r="5925" spans="1:4" x14ac:dyDescent="0.4">
      <c r="A5925" s="10">
        <v>5924</v>
      </c>
      <c r="B5925" s="10">
        <v>2.0099999999999998</v>
      </c>
      <c r="C5925" s="10">
        <v>0.14000000000000001</v>
      </c>
      <c r="D5925" s="11">
        <f t="shared" si="92"/>
        <v>14.357142857142854</v>
      </c>
    </row>
    <row r="5926" spans="1:4" x14ac:dyDescent="0.4">
      <c r="A5926" s="10">
        <v>5925</v>
      </c>
      <c r="B5926" s="10">
        <v>2.0099999999999998</v>
      </c>
      <c r="C5926" s="10">
        <v>0.11</v>
      </c>
      <c r="D5926" s="11">
        <f t="shared" si="92"/>
        <v>18.27272727272727</v>
      </c>
    </row>
    <row r="5927" spans="1:4" x14ac:dyDescent="0.4">
      <c r="A5927" s="10">
        <v>5926</v>
      </c>
      <c r="B5927" s="10">
        <v>2.0099999999999998</v>
      </c>
      <c r="C5927" s="10">
        <v>0.27</v>
      </c>
      <c r="D5927" s="11">
        <f t="shared" si="92"/>
        <v>7.4444444444444429</v>
      </c>
    </row>
    <row r="5928" spans="1:4" x14ac:dyDescent="0.4">
      <c r="A5928" s="10">
        <v>5927</v>
      </c>
      <c r="B5928" s="10">
        <v>2.0099999999999998</v>
      </c>
      <c r="C5928" s="10">
        <v>0.22</v>
      </c>
      <c r="D5928" s="11">
        <f t="shared" si="92"/>
        <v>9.1363636363636349</v>
      </c>
    </row>
    <row r="5929" spans="1:4" x14ac:dyDescent="0.4">
      <c r="A5929" s="10">
        <v>5928</v>
      </c>
      <c r="B5929" s="10">
        <v>2.0099999999999998</v>
      </c>
      <c r="C5929" s="10">
        <v>0.19</v>
      </c>
      <c r="D5929" s="11">
        <f t="shared" si="92"/>
        <v>10.578947368421051</v>
      </c>
    </row>
    <row r="5930" spans="1:4" x14ac:dyDescent="0.4">
      <c r="A5930" s="10">
        <v>5929</v>
      </c>
      <c r="B5930" s="10">
        <v>2.0099999999999998</v>
      </c>
      <c r="C5930" s="10">
        <v>0.23</v>
      </c>
      <c r="D5930" s="11">
        <f t="shared" si="92"/>
        <v>8.7391304347826075</v>
      </c>
    </row>
    <row r="5931" spans="1:4" x14ac:dyDescent="0.4">
      <c r="A5931" s="10">
        <v>5930</v>
      </c>
      <c r="B5931" s="10">
        <v>2.0099999999999998</v>
      </c>
      <c r="C5931" s="10">
        <v>0.13</v>
      </c>
      <c r="D5931" s="11">
        <f t="shared" si="92"/>
        <v>15.46153846153846</v>
      </c>
    </row>
    <row r="5932" spans="1:4" x14ac:dyDescent="0.4">
      <c r="A5932" s="10">
        <v>5931</v>
      </c>
      <c r="B5932" s="10">
        <v>2.0099999999999998</v>
      </c>
      <c r="C5932" s="10">
        <v>0.12</v>
      </c>
      <c r="D5932" s="11">
        <f t="shared" si="92"/>
        <v>16.75</v>
      </c>
    </row>
    <row r="5933" spans="1:4" x14ac:dyDescent="0.4">
      <c r="A5933" s="10">
        <v>5932</v>
      </c>
      <c r="B5933" s="10">
        <v>2.0099999999999998</v>
      </c>
      <c r="C5933" s="10">
        <v>0.22</v>
      </c>
      <c r="D5933" s="11">
        <f t="shared" si="92"/>
        <v>9.1363636363636349</v>
      </c>
    </row>
    <row r="5934" spans="1:4" x14ac:dyDescent="0.4">
      <c r="A5934" s="10">
        <v>5933</v>
      </c>
      <c r="B5934" s="10">
        <v>2.0099999999999998</v>
      </c>
      <c r="C5934" s="10">
        <v>0.14000000000000001</v>
      </c>
      <c r="D5934" s="11">
        <f t="shared" si="92"/>
        <v>14.357142857142854</v>
      </c>
    </row>
    <row r="5935" spans="1:4" x14ac:dyDescent="0.4">
      <c r="A5935" s="10">
        <v>5934</v>
      </c>
      <c r="B5935" s="10">
        <v>2.0099999999999998</v>
      </c>
      <c r="C5935" s="10">
        <v>0.17</v>
      </c>
      <c r="D5935" s="11">
        <f t="shared" si="92"/>
        <v>11.823529411764703</v>
      </c>
    </row>
    <row r="5936" spans="1:4" x14ac:dyDescent="0.4">
      <c r="A5936" s="10">
        <v>5935</v>
      </c>
      <c r="B5936" s="10">
        <v>2.0099999999999998</v>
      </c>
      <c r="C5936" s="10">
        <v>0.13</v>
      </c>
      <c r="D5936" s="11">
        <f t="shared" si="92"/>
        <v>15.46153846153846</v>
      </c>
    </row>
    <row r="5937" spans="1:4" x14ac:dyDescent="0.4">
      <c r="A5937" s="10">
        <v>5936</v>
      </c>
      <c r="B5937" s="10">
        <v>2.0099999999999998</v>
      </c>
      <c r="C5937" s="10">
        <v>0.17</v>
      </c>
      <c r="D5937" s="11">
        <f t="shared" si="92"/>
        <v>11.823529411764703</v>
      </c>
    </row>
    <row r="5938" spans="1:4" x14ac:dyDescent="0.4">
      <c r="A5938" s="10">
        <v>5937</v>
      </c>
      <c r="B5938" s="10">
        <v>2.0099999999999998</v>
      </c>
      <c r="C5938" s="10">
        <v>0.16</v>
      </c>
      <c r="D5938" s="11">
        <f t="shared" si="92"/>
        <v>12.562499999999998</v>
      </c>
    </row>
    <row r="5939" spans="1:4" x14ac:dyDescent="0.4">
      <c r="A5939" s="10">
        <v>5938</v>
      </c>
      <c r="B5939" s="10">
        <v>2.0099999999999998</v>
      </c>
      <c r="C5939" s="10">
        <v>0.16</v>
      </c>
      <c r="D5939" s="11">
        <f t="shared" si="92"/>
        <v>12.562499999999998</v>
      </c>
    </row>
    <row r="5940" spans="1:4" x14ac:dyDescent="0.4">
      <c r="A5940" s="10">
        <v>5939</v>
      </c>
      <c r="B5940" s="10">
        <v>2.0099999999999998</v>
      </c>
      <c r="C5940" s="10">
        <v>0.13</v>
      </c>
      <c r="D5940" s="11">
        <f t="shared" si="92"/>
        <v>15.46153846153846</v>
      </c>
    </row>
    <row r="5941" spans="1:4" x14ac:dyDescent="0.4">
      <c r="A5941" s="10">
        <v>5940</v>
      </c>
      <c r="B5941" s="10">
        <v>2.0099999999999998</v>
      </c>
      <c r="C5941" s="10">
        <v>0.11</v>
      </c>
      <c r="D5941" s="11">
        <f t="shared" si="92"/>
        <v>18.27272727272727</v>
      </c>
    </row>
    <row r="5942" spans="1:4" x14ac:dyDescent="0.4">
      <c r="A5942" s="10">
        <v>5941</v>
      </c>
      <c r="B5942" s="10">
        <v>2.0099999999999998</v>
      </c>
      <c r="C5942" s="10">
        <v>0.18</v>
      </c>
      <c r="D5942" s="11">
        <f t="shared" si="92"/>
        <v>11.166666666666666</v>
      </c>
    </row>
    <row r="5943" spans="1:4" x14ac:dyDescent="0.4">
      <c r="A5943" s="10">
        <v>5942</v>
      </c>
      <c r="B5943" s="10">
        <v>2.0099999999999998</v>
      </c>
      <c r="C5943" s="10">
        <v>0.14000000000000001</v>
      </c>
      <c r="D5943" s="11">
        <f t="shared" si="92"/>
        <v>14.357142857142854</v>
      </c>
    </row>
    <row r="5944" spans="1:4" x14ac:dyDescent="0.4">
      <c r="A5944" s="10">
        <v>5943</v>
      </c>
      <c r="B5944" s="10">
        <v>2.0099999999999998</v>
      </c>
      <c r="C5944" s="10">
        <v>0.13</v>
      </c>
      <c r="D5944" s="11">
        <f t="shared" si="92"/>
        <v>15.46153846153846</v>
      </c>
    </row>
    <row r="5945" spans="1:4" x14ac:dyDescent="0.4">
      <c r="A5945" s="10">
        <v>5944</v>
      </c>
      <c r="B5945" s="10">
        <v>2.0099999999999998</v>
      </c>
      <c r="C5945" s="10">
        <v>0.15</v>
      </c>
      <c r="D5945" s="11">
        <f t="shared" si="92"/>
        <v>13.399999999999999</v>
      </c>
    </row>
    <row r="5946" spans="1:4" x14ac:dyDescent="0.4">
      <c r="A5946" s="10">
        <v>5945</v>
      </c>
      <c r="B5946" s="10">
        <v>2.02</v>
      </c>
      <c r="C5946" s="10">
        <v>0.12</v>
      </c>
      <c r="D5946" s="11">
        <f t="shared" si="92"/>
        <v>16.833333333333336</v>
      </c>
    </row>
    <row r="5947" spans="1:4" x14ac:dyDescent="0.4">
      <c r="A5947" s="10">
        <v>5946</v>
      </c>
      <c r="B5947" s="10">
        <v>2.02</v>
      </c>
      <c r="C5947" s="10">
        <v>0.25</v>
      </c>
      <c r="D5947" s="11">
        <f t="shared" si="92"/>
        <v>8.08</v>
      </c>
    </row>
    <row r="5948" spans="1:4" x14ac:dyDescent="0.4">
      <c r="A5948" s="10">
        <v>5947</v>
      </c>
      <c r="B5948" s="10">
        <v>2.02</v>
      </c>
      <c r="C5948" s="10">
        <v>0.17</v>
      </c>
      <c r="D5948" s="11">
        <f t="shared" si="92"/>
        <v>11.882352941176469</v>
      </c>
    </row>
    <row r="5949" spans="1:4" x14ac:dyDescent="0.4">
      <c r="A5949" s="10">
        <v>5948</v>
      </c>
      <c r="B5949" s="10">
        <v>2.02</v>
      </c>
      <c r="C5949" s="10">
        <v>0.16</v>
      </c>
      <c r="D5949" s="11">
        <f t="shared" si="92"/>
        <v>12.625</v>
      </c>
    </row>
    <row r="5950" spans="1:4" x14ac:dyDescent="0.4">
      <c r="A5950" s="10">
        <v>5949</v>
      </c>
      <c r="B5950" s="10">
        <v>2.02</v>
      </c>
      <c r="C5950" s="10">
        <v>0.16</v>
      </c>
      <c r="D5950" s="11">
        <f t="shared" si="92"/>
        <v>12.625</v>
      </c>
    </row>
    <row r="5951" spans="1:4" x14ac:dyDescent="0.4">
      <c r="A5951" s="10">
        <v>5950</v>
      </c>
      <c r="B5951" s="10">
        <v>2.02</v>
      </c>
      <c r="C5951" s="10">
        <v>0.35</v>
      </c>
      <c r="D5951" s="11">
        <f t="shared" si="92"/>
        <v>5.7714285714285722</v>
      </c>
    </row>
    <row r="5952" spans="1:4" x14ac:dyDescent="0.4">
      <c r="A5952" s="10">
        <v>5951</v>
      </c>
      <c r="B5952" s="10">
        <v>2.02</v>
      </c>
      <c r="C5952" s="10">
        <v>0.3</v>
      </c>
      <c r="D5952" s="11">
        <f t="shared" si="92"/>
        <v>6.7333333333333334</v>
      </c>
    </row>
    <row r="5953" spans="1:4" x14ac:dyDescent="0.4">
      <c r="A5953" s="10">
        <v>5952</v>
      </c>
      <c r="B5953" s="10">
        <v>2.02</v>
      </c>
      <c r="C5953" s="10">
        <v>0.15</v>
      </c>
      <c r="D5953" s="11">
        <f t="shared" si="92"/>
        <v>13.466666666666667</v>
      </c>
    </row>
    <row r="5954" spans="1:4" x14ac:dyDescent="0.4">
      <c r="A5954" s="10">
        <v>5953</v>
      </c>
      <c r="B5954" s="10">
        <v>2.02</v>
      </c>
      <c r="C5954" s="10">
        <v>0.16</v>
      </c>
      <c r="D5954" s="11">
        <f t="shared" si="92"/>
        <v>12.625</v>
      </c>
    </row>
    <row r="5955" spans="1:4" x14ac:dyDescent="0.4">
      <c r="A5955" s="10">
        <v>5954</v>
      </c>
      <c r="B5955" s="10">
        <v>2.02</v>
      </c>
      <c r="C5955" s="10">
        <v>0.15</v>
      </c>
      <c r="D5955" s="11">
        <f t="shared" ref="D5955:D6018" si="93">B5955/C5955</f>
        <v>13.466666666666667</v>
      </c>
    </row>
    <row r="5956" spans="1:4" x14ac:dyDescent="0.4">
      <c r="A5956" s="10">
        <v>5955</v>
      </c>
      <c r="B5956" s="10">
        <v>2.02</v>
      </c>
      <c r="C5956" s="10">
        <v>0.23</v>
      </c>
      <c r="D5956" s="11">
        <f t="shared" si="93"/>
        <v>8.7826086956521738</v>
      </c>
    </row>
    <row r="5957" spans="1:4" x14ac:dyDescent="0.4">
      <c r="A5957" s="10">
        <v>5956</v>
      </c>
      <c r="B5957" s="10">
        <v>2.02</v>
      </c>
      <c r="C5957" s="10">
        <v>0.15</v>
      </c>
      <c r="D5957" s="11">
        <f t="shared" si="93"/>
        <v>13.466666666666667</v>
      </c>
    </row>
    <row r="5958" spans="1:4" x14ac:dyDescent="0.4">
      <c r="A5958" s="10">
        <v>5957</v>
      </c>
      <c r="B5958" s="10">
        <v>2.02</v>
      </c>
      <c r="C5958" s="10">
        <v>0.12</v>
      </c>
      <c r="D5958" s="11">
        <f t="shared" si="93"/>
        <v>16.833333333333336</v>
      </c>
    </row>
    <row r="5959" spans="1:4" x14ac:dyDescent="0.4">
      <c r="A5959" s="10">
        <v>5958</v>
      </c>
      <c r="B5959" s="10">
        <v>2.02</v>
      </c>
      <c r="C5959" s="10">
        <v>0.13</v>
      </c>
      <c r="D5959" s="11">
        <f t="shared" si="93"/>
        <v>15.538461538461538</v>
      </c>
    </row>
    <row r="5960" spans="1:4" x14ac:dyDescent="0.4">
      <c r="A5960" s="10">
        <v>5959</v>
      </c>
      <c r="B5960" s="10">
        <v>2.02</v>
      </c>
      <c r="C5960" s="10">
        <v>0.11</v>
      </c>
      <c r="D5960" s="11">
        <f t="shared" si="93"/>
        <v>18.363636363636363</v>
      </c>
    </row>
    <row r="5961" spans="1:4" x14ac:dyDescent="0.4">
      <c r="A5961" s="10">
        <v>5960</v>
      </c>
      <c r="B5961" s="10">
        <v>2.02</v>
      </c>
      <c r="C5961" s="10">
        <v>0.13</v>
      </c>
      <c r="D5961" s="11">
        <f t="shared" si="93"/>
        <v>15.538461538461538</v>
      </c>
    </row>
    <row r="5962" spans="1:4" x14ac:dyDescent="0.4">
      <c r="A5962" s="10">
        <v>5961</v>
      </c>
      <c r="B5962" s="10">
        <v>2.02</v>
      </c>
      <c r="C5962" s="10">
        <v>0.19</v>
      </c>
      <c r="D5962" s="11">
        <f t="shared" si="93"/>
        <v>10.631578947368421</v>
      </c>
    </row>
    <row r="5963" spans="1:4" x14ac:dyDescent="0.4">
      <c r="A5963" s="10">
        <v>5962</v>
      </c>
      <c r="B5963" s="10">
        <v>2.02</v>
      </c>
      <c r="C5963" s="10">
        <v>0.08</v>
      </c>
      <c r="D5963" s="11">
        <f t="shared" si="93"/>
        <v>25.25</v>
      </c>
    </row>
    <row r="5964" spans="1:4" x14ac:dyDescent="0.4">
      <c r="A5964" s="10">
        <v>5963</v>
      </c>
      <c r="B5964" s="10">
        <v>2.02</v>
      </c>
      <c r="C5964" s="10">
        <v>0.12</v>
      </c>
      <c r="D5964" s="11">
        <f t="shared" si="93"/>
        <v>16.833333333333336</v>
      </c>
    </row>
    <row r="5965" spans="1:4" x14ac:dyDescent="0.4">
      <c r="A5965" s="10">
        <v>5964</v>
      </c>
      <c r="B5965" s="10">
        <v>2.02</v>
      </c>
      <c r="C5965" s="10">
        <v>0.19</v>
      </c>
      <c r="D5965" s="11">
        <f t="shared" si="93"/>
        <v>10.631578947368421</v>
      </c>
    </row>
    <row r="5966" spans="1:4" x14ac:dyDescent="0.4">
      <c r="A5966" s="10">
        <v>5965</v>
      </c>
      <c r="B5966" s="10">
        <v>2.02</v>
      </c>
      <c r="C5966" s="10">
        <v>0.2</v>
      </c>
      <c r="D5966" s="11">
        <f t="shared" si="93"/>
        <v>10.1</v>
      </c>
    </row>
    <row r="5967" spans="1:4" x14ac:dyDescent="0.4">
      <c r="A5967" s="10">
        <v>5966</v>
      </c>
      <c r="B5967" s="10">
        <v>2.02</v>
      </c>
      <c r="C5967" s="10">
        <v>0.18</v>
      </c>
      <c r="D5967" s="11">
        <f t="shared" si="93"/>
        <v>11.222222222222223</v>
      </c>
    </row>
    <row r="5968" spans="1:4" x14ac:dyDescent="0.4">
      <c r="A5968" s="10">
        <v>5967</v>
      </c>
      <c r="B5968" s="10">
        <v>2.02</v>
      </c>
      <c r="C5968" s="10">
        <v>0.12</v>
      </c>
      <c r="D5968" s="11">
        <f t="shared" si="93"/>
        <v>16.833333333333336</v>
      </c>
    </row>
    <row r="5969" spans="1:4" x14ac:dyDescent="0.4">
      <c r="A5969" s="10">
        <v>5968</v>
      </c>
      <c r="B5969" s="10">
        <v>2.02</v>
      </c>
      <c r="C5969" s="10">
        <v>0.11</v>
      </c>
      <c r="D5969" s="11">
        <f t="shared" si="93"/>
        <v>18.363636363636363</v>
      </c>
    </row>
    <row r="5970" spans="1:4" x14ac:dyDescent="0.4">
      <c r="A5970" s="10">
        <v>5969</v>
      </c>
      <c r="B5970" s="10">
        <v>2.02</v>
      </c>
      <c r="C5970" s="10">
        <v>0.13</v>
      </c>
      <c r="D5970" s="11">
        <f t="shared" si="93"/>
        <v>15.538461538461538</v>
      </c>
    </row>
    <row r="5971" spans="1:4" x14ac:dyDescent="0.4">
      <c r="A5971" s="10">
        <v>5970</v>
      </c>
      <c r="B5971" s="10">
        <v>2.0299999999999998</v>
      </c>
      <c r="C5971" s="10">
        <v>0.17</v>
      </c>
      <c r="D5971" s="11">
        <f t="shared" si="93"/>
        <v>11.941176470588234</v>
      </c>
    </row>
    <row r="5972" spans="1:4" x14ac:dyDescent="0.4">
      <c r="A5972" s="10">
        <v>5971</v>
      </c>
      <c r="B5972" s="10">
        <v>2.0299999999999998</v>
      </c>
      <c r="C5972" s="10">
        <v>0.27</v>
      </c>
      <c r="D5972" s="11">
        <f t="shared" si="93"/>
        <v>7.5185185185185173</v>
      </c>
    </row>
    <row r="5973" spans="1:4" x14ac:dyDescent="0.4">
      <c r="A5973" s="10">
        <v>5972</v>
      </c>
      <c r="B5973" s="10">
        <v>2.0299999999999998</v>
      </c>
      <c r="C5973" s="10">
        <v>0.2</v>
      </c>
      <c r="D5973" s="11">
        <f t="shared" si="93"/>
        <v>10.149999999999999</v>
      </c>
    </row>
    <row r="5974" spans="1:4" x14ac:dyDescent="0.4">
      <c r="A5974" s="10">
        <v>5973</v>
      </c>
      <c r="B5974" s="10">
        <v>2.0299999999999998</v>
      </c>
      <c r="C5974" s="10">
        <v>0.08</v>
      </c>
      <c r="D5974" s="11">
        <f t="shared" si="93"/>
        <v>25.374999999999996</v>
      </c>
    </row>
    <row r="5975" spans="1:4" x14ac:dyDescent="0.4">
      <c r="A5975" s="10">
        <v>5974</v>
      </c>
      <c r="B5975" s="10">
        <v>2.0299999999999998</v>
      </c>
      <c r="C5975" s="10">
        <v>0.12</v>
      </c>
      <c r="D5975" s="11">
        <f t="shared" si="93"/>
        <v>16.916666666666664</v>
      </c>
    </row>
    <row r="5976" spans="1:4" x14ac:dyDescent="0.4">
      <c r="A5976" s="10">
        <v>5975</v>
      </c>
      <c r="B5976" s="10">
        <v>2.0299999999999998</v>
      </c>
      <c r="C5976" s="10">
        <v>0.19</v>
      </c>
      <c r="D5976" s="11">
        <f t="shared" si="93"/>
        <v>10.684210526315788</v>
      </c>
    </row>
    <row r="5977" spans="1:4" x14ac:dyDescent="0.4">
      <c r="A5977" s="10">
        <v>5976</v>
      </c>
      <c r="B5977" s="10">
        <v>2.0299999999999998</v>
      </c>
      <c r="C5977" s="10">
        <v>0.22</v>
      </c>
      <c r="D5977" s="11">
        <f t="shared" si="93"/>
        <v>9.2272727272727266</v>
      </c>
    </row>
    <row r="5978" spans="1:4" x14ac:dyDescent="0.4">
      <c r="A5978" s="10">
        <v>5977</v>
      </c>
      <c r="B5978" s="10">
        <v>2.0299999999999998</v>
      </c>
      <c r="C5978" s="10">
        <v>0.22</v>
      </c>
      <c r="D5978" s="11">
        <f t="shared" si="93"/>
        <v>9.2272727272727266</v>
      </c>
    </row>
    <row r="5979" spans="1:4" x14ac:dyDescent="0.4">
      <c r="A5979" s="10">
        <v>5978</v>
      </c>
      <c r="B5979" s="10">
        <v>2.0299999999999998</v>
      </c>
      <c r="C5979" s="10">
        <v>0.09</v>
      </c>
      <c r="D5979" s="11">
        <f t="shared" si="93"/>
        <v>22.555555555555554</v>
      </c>
    </row>
    <row r="5980" spans="1:4" x14ac:dyDescent="0.4">
      <c r="A5980" s="10">
        <v>5979</v>
      </c>
      <c r="B5980" s="10">
        <v>2.0299999999999998</v>
      </c>
      <c r="C5980" s="10">
        <v>0.15</v>
      </c>
      <c r="D5980" s="11">
        <f t="shared" si="93"/>
        <v>13.533333333333333</v>
      </c>
    </row>
    <row r="5981" spans="1:4" x14ac:dyDescent="0.4">
      <c r="A5981" s="10">
        <v>5980</v>
      </c>
      <c r="B5981" s="10">
        <v>2.0299999999999998</v>
      </c>
      <c r="C5981" s="10">
        <v>0.17</v>
      </c>
      <c r="D5981" s="11">
        <f t="shared" si="93"/>
        <v>11.941176470588234</v>
      </c>
    </row>
    <row r="5982" spans="1:4" x14ac:dyDescent="0.4">
      <c r="A5982" s="10">
        <v>5981</v>
      </c>
      <c r="B5982" s="10">
        <v>2.0299999999999998</v>
      </c>
      <c r="C5982" s="10">
        <v>0.15</v>
      </c>
      <c r="D5982" s="11">
        <f t="shared" si="93"/>
        <v>13.533333333333333</v>
      </c>
    </row>
    <row r="5983" spans="1:4" x14ac:dyDescent="0.4">
      <c r="A5983" s="10">
        <v>5982</v>
      </c>
      <c r="B5983" s="10">
        <v>2.0299999999999998</v>
      </c>
      <c r="C5983" s="10">
        <v>0.18</v>
      </c>
      <c r="D5983" s="11">
        <f t="shared" si="93"/>
        <v>11.277777777777777</v>
      </c>
    </row>
    <row r="5984" spans="1:4" x14ac:dyDescent="0.4">
      <c r="A5984" s="10">
        <v>5983</v>
      </c>
      <c r="B5984" s="10">
        <v>2.0299999999999998</v>
      </c>
      <c r="C5984" s="10">
        <v>0.22</v>
      </c>
      <c r="D5984" s="11">
        <f t="shared" si="93"/>
        <v>9.2272727272727266</v>
      </c>
    </row>
    <row r="5985" spans="1:4" x14ac:dyDescent="0.4">
      <c r="A5985" s="10">
        <v>5984</v>
      </c>
      <c r="B5985" s="10">
        <v>2.0299999999999998</v>
      </c>
      <c r="C5985" s="10">
        <v>0.18</v>
      </c>
      <c r="D5985" s="11">
        <f t="shared" si="93"/>
        <v>11.277777777777777</v>
      </c>
    </row>
    <row r="5986" spans="1:4" x14ac:dyDescent="0.4">
      <c r="A5986" s="10">
        <v>5985</v>
      </c>
      <c r="B5986" s="10">
        <v>2.0299999999999998</v>
      </c>
      <c r="C5986" s="10">
        <v>0.13</v>
      </c>
      <c r="D5986" s="11">
        <f t="shared" si="93"/>
        <v>15.615384615384613</v>
      </c>
    </row>
    <row r="5987" spans="1:4" x14ac:dyDescent="0.4">
      <c r="A5987" s="10">
        <v>5986</v>
      </c>
      <c r="B5987" s="10">
        <v>2.0299999999999998</v>
      </c>
      <c r="C5987" s="10">
        <v>0.18</v>
      </c>
      <c r="D5987" s="11">
        <f t="shared" si="93"/>
        <v>11.277777777777777</v>
      </c>
    </row>
    <row r="5988" spans="1:4" x14ac:dyDescent="0.4">
      <c r="A5988" s="10">
        <v>5987</v>
      </c>
      <c r="B5988" s="10">
        <v>2.0299999999999998</v>
      </c>
      <c r="C5988" s="10">
        <v>0.17</v>
      </c>
      <c r="D5988" s="11">
        <f t="shared" si="93"/>
        <v>11.941176470588234</v>
      </c>
    </row>
    <row r="5989" spans="1:4" x14ac:dyDescent="0.4">
      <c r="A5989" s="10">
        <v>5988</v>
      </c>
      <c r="B5989" s="10">
        <v>2.0299999999999998</v>
      </c>
      <c r="C5989" s="10">
        <v>0.2</v>
      </c>
      <c r="D5989" s="11">
        <f t="shared" si="93"/>
        <v>10.149999999999999</v>
      </c>
    </row>
    <row r="5990" spans="1:4" x14ac:dyDescent="0.4">
      <c r="A5990" s="10">
        <v>5989</v>
      </c>
      <c r="B5990" s="10">
        <v>2.0299999999999998</v>
      </c>
      <c r="C5990" s="10">
        <v>0.3</v>
      </c>
      <c r="D5990" s="11">
        <f t="shared" si="93"/>
        <v>6.7666666666666666</v>
      </c>
    </row>
    <row r="5991" spans="1:4" x14ac:dyDescent="0.4">
      <c r="A5991" s="10">
        <v>5990</v>
      </c>
      <c r="B5991" s="10">
        <v>2.0299999999999998</v>
      </c>
      <c r="C5991" s="10">
        <v>0.12</v>
      </c>
      <c r="D5991" s="11">
        <f t="shared" si="93"/>
        <v>16.916666666666664</v>
      </c>
    </row>
    <row r="5992" spans="1:4" x14ac:dyDescent="0.4">
      <c r="A5992" s="10">
        <v>5991</v>
      </c>
      <c r="B5992" s="10">
        <v>2.0299999999999998</v>
      </c>
      <c r="C5992" s="10">
        <v>0.13</v>
      </c>
      <c r="D5992" s="11">
        <f t="shared" si="93"/>
        <v>15.615384615384613</v>
      </c>
    </row>
    <row r="5993" spans="1:4" x14ac:dyDescent="0.4">
      <c r="A5993" s="10">
        <v>5992</v>
      </c>
      <c r="B5993" s="10">
        <v>2.0299999999999998</v>
      </c>
      <c r="C5993" s="10">
        <v>0.19</v>
      </c>
      <c r="D5993" s="11">
        <f t="shared" si="93"/>
        <v>10.684210526315788</v>
      </c>
    </row>
    <row r="5994" spans="1:4" x14ac:dyDescent="0.4">
      <c r="A5994" s="10">
        <v>5993</v>
      </c>
      <c r="B5994" s="10">
        <v>2.0299999999999998</v>
      </c>
      <c r="C5994" s="10">
        <v>0.11</v>
      </c>
      <c r="D5994" s="11">
        <f t="shared" si="93"/>
        <v>18.454545454545453</v>
      </c>
    </row>
    <row r="5995" spans="1:4" x14ac:dyDescent="0.4">
      <c r="A5995" s="10">
        <v>5994</v>
      </c>
      <c r="B5995" s="10">
        <v>2.0299999999999998</v>
      </c>
      <c r="C5995" s="10">
        <v>0.22</v>
      </c>
      <c r="D5995" s="11">
        <f t="shared" si="93"/>
        <v>9.2272727272727266</v>
      </c>
    </row>
    <row r="5996" spans="1:4" x14ac:dyDescent="0.4">
      <c r="A5996" s="10">
        <v>5995</v>
      </c>
      <c r="B5996" s="10">
        <v>2.0299999999999998</v>
      </c>
      <c r="C5996" s="10">
        <v>0.06</v>
      </c>
      <c r="D5996" s="11">
        <f t="shared" si="93"/>
        <v>33.833333333333329</v>
      </c>
    </row>
    <row r="5997" spans="1:4" x14ac:dyDescent="0.4">
      <c r="A5997" s="10">
        <v>5996</v>
      </c>
      <c r="B5997" s="10">
        <v>2.0299999999999998</v>
      </c>
      <c r="C5997" s="10">
        <v>0.17</v>
      </c>
      <c r="D5997" s="11">
        <f t="shared" si="93"/>
        <v>11.941176470588234</v>
      </c>
    </row>
    <row r="5998" spans="1:4" x14ac:dyDescent="0.4">
      <c r="A5998" s="10">
        <v>5997</v>
      </c>
      <c r="B5998" s="10">
        <v>2.0299999999999998</v>
      </c>
      <c r="C5998" s="10">
        <v>0.1</v>
      </c>
      <c r="D5998" s="11">
        <f t="shared" si="93"/>
        <v>20.299999999999997</v>
      </c>
    </row>
    <row r="5999" spans="1:4" x14ac:dyDescent="0.4">
      <c r="A5999" s="10">
        <v>5998</v>
      </c>
      <c r="B5999" s="10">
        <v>2.04</v>
      </c>
      <c r="C5999" s="10">
        <v>0.23</v>
      </c>
      <c r="D5999" s="11">
        <f t="shared" si="93"/>
        <v>8.8695652173913047</v>
      </c>
    </row>
    <row r="6000" spans="1:4" x14ac:dyDescent="0.4">
      <c r="A6000" s="10">
        <v>5999</v>
      </c>
      <c r="B6000" s="10">
        <v>2.04</v>
      </c>
      <c r="C6000" s="10">
        <v>0.19</v>
      </c>
      <c r="D6000" s="11">
        <f t="shared" si="93"/>
        <v>10.736842105263158</v>
      </c>
    </row>
    <row r="6001" spans="1:4" x14ac:dyDescent="0.4">
      <c r="A6001" s="10">
        <v>6000</v>
      </c>
      <c r="B6001" s="10">
        <v>2.04</v>
      </c>
      <c r="C6001" s="10">
        <v>0.1</v>
      </c>
      <c r="D6001" s="11">
        <f t="shared" si="93"/>
        <v>20.399999999999999</v>
      </c>
    </row>
    <row r="6002" spans="1:4" x14ac:dyDescent="0.4">
      <c r="A6002" s="10">
        <v>6001</v>
      </c>
      <c r="B6002" s="10">
        <v>2.04</v>
      </c>
      <c r="C6002" s="10">
        <v>0.19</v>
      </c>
      <c r="D6002" s="11">
        <f t="shared" si="93"/>
        <v>10.736842105263158</v>
      </c>
    </row>
    <row r="6003" spans="1:4" x14ac:dyDescent="0.4">
      <c r="A6003" s="10">
        <v>6002</v>
      </c>
      <c r="B6003" s="10">
        <v>2.04</v>
      </c>
      <c r="C6003" s="10">
        <v>0.17</v>
      </c>
      <c r="D6003" s="11">
        <f t="shared" si="93"/>
        <v>12</v>
      </c>
    </row>
    <row r="6004" spans="1:4" x14ac:dyDescent="0.4">
      <c r="A6004" s="10">
        <v>6003</v>
      </c>
      <c r="B6004" s="10">
        <v>2.04</v>
      </c>
      <c r="C6004" s="10">
        <v>0.17</v>
      </c>
      <c r="D6004" s="11">
        <f t="shared" si="93"/>
        <v>12</v>
      </c>
    </row>
    <row r="6005" spans="1:4" x14ac:dyDescent="0.4">
      <c r="A6005" s="10">
        <v>6004</v>
      </c>
      <c r="B6005" s="10">
        <v>2.04</v>
      </c>
      <c r="C6005" s="10">
        <v>0.2</v>
      </c>
      <c r="D6005" s="11">
        <f t="shared" si="93"/>
        <v>10.199999999999999</v>
      </c>
    </row>
    <row r="6006" spans="1:4" x14ac:dyDescent="0.4">
      <c r="A6006" s="10">
        <v>6005</v>
      </c>
      <c r="B6006" s="10">
        <v>2.04</v>
      </c>
      <c r="C6006" s="10">
        <v>0.14000000000000001</v>
      </c>
      <c r="D6006" s="11">
        <f t="shared" si="93"/>
        <v>14.571428571428571</v>
      </c>
    </row>
    <row r="6007" spans="1:4" x14ac:dyDescent="0.4">
      <c r="A6007" s="10">
        <v>6006</v>
      </c>
      <c r="B6007" s="10">
        <v>2.04</v>
      </c>
      <c r="C6007" s="10">
        <v>0.13</v>
      </c>
      <c r="D6007" s="11">
        <f t="shared" si="93"/>
        <v>15.692307692307692</v>
      </c>
    </row>
    <row r="6008" spans="1:4" x14ac:dyDescent="0.4">
      <c r="A6008" s="10">
        <v>6007</v>
      </c>
      <c r="B6008" s="10">
        <v>2.04</v>
      </c>
      <c r="C6008" s="10">
        <v>0.2</v>
      </c>
      <c r="D6008" s="11">
        <f t="shared" si="93"/>
        <v>10.199999999999999</v>
      </c>
    </row>
    <row r="6009" spans="1:4" x14ac:dyDescent="0.4">
      <c r="A6009" s="10">
        <v>6008</v>
      </c>
      <c r="B6009" s="10">
        <v>2.0499999999999998</v>
      </c>
      <c r="C6009" s="10">
        <v>0.19</v>
      </c>
      <c r="D6009" s="11">
        <f t="shared" si="93"/>
        <v>10.789473684210526</v>
      </c>
    </row>
    <row r="6010" spans="1:4" x14ac:dyDescent="0.4">
      <c r="A6010" s="10">
        <v>6009</v>
      </c>
      <c r="B6010" s="10">
        <v>2.0499999999999998</v>
      </c>
      <c r="C6010" s="10">
        <v>0.17</v>
      </c>
      <c r="D6010" s="11">
        <f t="shared" si="93"/>
        <v>12.058823529411763</v>
      </c>
    </row>
    <row r="6011" spans="1:4" x14ac:dyDescent="0.4">
      <c r="A6011" s="10">
        <v>6010</v>
      </c>
      <c r="B6011" s="10">
        <v>2.0499999999999998</v>
      </c>
      <c r="C6011" s="10">
        <v>0.15</v>
      </c>
      <c r="D6011" s="11">
        <f t="shared" si="93"/>
        <v>13.666666666666666</v>
      </c>
    </row>
    <row r="6012" spans="1:4" x14ac:dyDescent="0.4">
      <c r="A6012" s="10">
        <v>6011</v>
      </c>
      <c r="B6012" s="10">
        <v>2.0499999999999998</v>
      </c>
      <c r="C6012" s="10">
        <v>0.13</v>
      </c>
      <c r="D6012" s="11">
        <f t="shared" si="93"/>
        <v>15.769230769230766</v>
      </c>
    </row>
    <row r="6013" spans="1:4" x14ac:dyDescent="0.4">
      <c r="A6013" s="10">
        <v>6012</v>
      </c>
      <c r="B6013" s="10">
        <v>2.0499999999999998</v>
      </c>
      <c r="C6013" s="10">
        <v>0.17</v>
      </c>
      <c r="D6013" s="11">
        <f t="shared" si="93"/>
        <v>12.058823529411763</v>
      </c>
    </row>
    <row r="6014" spans="1:4" x14ac:dyDescent="0.4">
      <c r="A6014" s="10">
        <v>6013</v>
      </c>
      <c r="B6014" s="10">
        <v>2.0499999999999998</v>
      </c>
      <c r="C6014" s="10">
        <v>0.37</v>
      </c>
      <c r="D6014" s="11">
        <f t="shared" si="93"/>
        <v>5.5405405405405403</v>
      </c>
    </row>
    <row r="6015" spans="1:4" x14ac:dyDescent="0.4">
      <c r="A6015" s="10">
        <v>6014</v>
      </c>
      <c r="B6015" s="10">
        <v>2.0499999999999998</v>
      </c>
      <c r="C6015" s="10">
        <v>0.11</v>
      </c>
      <c r="D6015" s="11">
        <f t="shared" si="93"/>
        <v>18.636363636363633</v>
      </c>
    </row>
    <row r="6016" spans="1:4" x14ac:dyDescent="0.4">
      <c r="A6016" s="10">
        <v>6015</v>
      </c>
      <c r="B6016" s="10">
        <v>2.0499999999999998</v>
      </c>
      <c r="C6016" s="10">
        <v>0.16</v>
      </c>
      <c r="D6016" s="11">
        <f t="shared" si="93"/>
        <v>12.812499999999998</v>
      </c>
    </row>
    <row r="6017" spans="1:4" x14ac:dyDescent="0.4">
      <c r="A6017" s="10">
        <v>6016</v>
      </c>
      <c r="B6017" s="10">
        <v>2.0499999999999998</v>
      </c>
      <c r="C6017" s="10">
        <v>0.18</v>
      </c>
      <c r="D6017" s="11">
        <f t="shared" si="93"/>
        <v>11.388888888888888</v>
      </c>
    </row>
    <row r="6018" spans="1:4" x14ac:dyDescent="0.4">
      <c r="A6018" s="10">
        <v>6017</v>
      </c>
      <c r="B6018" s="10">
        <v>2.0499999999999998</v>
      </c>
      <c r="C6018" s="10">
        <v>0.16</v>
      </c>
      <c r="D6018" s="11">
        <f t="shared" si="93"/>
        <v>12.812499999999998</v>
      </c>
    </row>
    <row r="6019" spans="1:4" x14ac:dyDescent="0.4">
      <c r="A6019" s="10">
        <v>6018</v>
      </c>
      <c r="B6019" s="10">
        <v>2.0499999999999998</v>
      </c>
      <c r="C6019" s="10">
        <v>0.16</v>
      </c>
      <c r="D6019" s="11">
        <f t="shared" ref="D6019:D6082" si="94">B6019/C6019</f>
        <v>12.812499999999998</v>
      </c>
    </row>
    <row r="6020" spans="1:4" x14ac:dyDescent="0.4">
      <c r="A6020" s="10">
        <v>6019</v>
      </c>
      <c r="B6020" s="10">
        <v>2.0499999999999998</v>
      </c>
      <c r="C6020" s="10">
        <v>0.13</v>
      </c>
      <c r="D6020" s="11">
        <f t="shared" si="94"/>
        <v>15.769230769230766</v>
      </c>
    </row>
    <row r="6021" spans="1:4" x14ac:dyDescent="0.4">
      <c r="A6021" s="10">
        <v>6020</v>
      </c>
      <c r="B6021" s="10">
        <v>2.0499999999999998</v>
      </c>
      <c r="C6021" s="10">
        <v>0.18</v>
      </c>
      <c r="D6021" s="11">
        <f t="shared" si="94"/>
        <v>11.388888888888888</v>
      </c>
    </row>
    <row r="6022" spans="1:4" x14ac:dyDescent="0.4">
      <c r="A6022" s="10">
        <v>6021</v>
      </c>
      <c r="B6022" s="10">
        <v>2.0499999999999998</v>
      </c>
      <c r="C6022" s="10">
        <v>0.15</v>
      </c>
      <c r="D6022" s="11">
        <f t="shared" si="94"/>
        <v>13.666666666666666</v>
      </c>
    </row>
    <row r="6023" spans="1:4" x14ac:dyDescent="0.4">
      <c r="A6023" s="10">
        <v>6022</v>
      </c>
      <c r="B6023" s="10">
        <v>2.0499999999999998</v>
      </c>
      <c r="C6023" s="10">
        <v>0.16</v>
      </c>
      <c r="D6023" s="11">
        <f t="shared" si="94"/>
        <v>12.812499999999998</v>
      </c>
    </row>
    <row r="6024" spans="1:4" x14ac:dyDescent="0.4">
      <c r="A6024" s="10">
        <v>6023</v>
      </c>
      <c r="B6024" s="10">
        <v>2.0499999999999998</v>
      </c>
      <c r="C6024" s="10">
        <v>0.14000000000000001</v>
      </c>
      <c r="D6024" s="11">
        <f t="shared" si="94"/>
        <v>14.642857142857141</v>
      </c>
    </row>
    <row r="6025" spans="1:4" x14ac:dyDescent="0.4">
      <c r="A6025" s="10">
        <v>6024</v>
      </c>
      <c r="B6025" s="10">
        <v>2.0499999999999998</v>
      </c>
      <c r="C6025" s="10">
        <v>0.18</v>
      </c>
      <c r="D6025" s="11">
        <f t="shared" si="94"/>
        <v>11.388888888888888</v>
      </c>
    </row>
    <row r="6026" spans="1:4" x14ac:dyDescent="0.4">
      <c r="A6026" s="10">
        <v>6025</v>
      </c>
      <c r="B6026" s="10">
        <v>2.0499999999999998</v>
      </c>
      <c r="C6026" s="10">
        <v>0.15</v>
      </c>
      <c r="D6026" s="11">
        <f t="shared" si="94"/>
        <v>13.666666666666666</v>
      </c>
    </row>
    <row r="6027" spans="1:4" x14ac:dyDescent="0.4">
      <c r="A6027" s="10">
        <v>6026</v>
      </c>
      <c r="B6027" s="10">
        <v>2.0499999999999998</v>
      </c>
      <c r="C6027" s="10">
        <v>0.28000000000000003</v>
      </c>
      <c r="D6027" s="11">
        <f t="shared" si="94"/>
        <v>7.3214285714285703</v>
      </c>
    </row>
    <row r="6028" spans="1:4" x14ac:dyDescent="0.4">
      <c r="A6028" s="10">
        <v>6027</v>
      </c>
      <c r="B6028" s="10">
        <v>2.0499999999999998</v>
      </c>
      <c r="C6028" s="10">
        <v>0.16</v>
      </c>
      <c r="D6028" s="11">
        <f t="shared" si="94"/>
        <v>12.812499999999998</v>
      </c>
    </row>
    <row r="6029" spans="1:4" x14ac:dyDescent="0.4">
      <c r="A6029" s="10">
        <v>6028</v>
      </c>
      <c r="B6029" s="10">
        <v>2.0499999999999998</v>
      </c>
      <c r="C6029" s="10">
        <v>0.1</v>
      </c>
      <c r="D6029" s="11">
        <f t="shared" si="94"/>
        <v>20.499999999999996</v>
      </c>
    </row>
    <row r="6030" spans="1:4" x14ac:dyDescent="0.4">
      <c r="A6030" s="10">
        <v>6029</v>
      </c>
      <c r="B6030" s="10">
        <v>2.0499999999999998</v>
      </c>
      <c r="C6030" s="10">
        <v>0.09</v>
      </c>
      <c r="D6030" s="11">
        <f t="shared" si="94"/>
        <v>22.777777777777775</v>
      </c>
    </row>
    <row r="6031" spans="1:4" x14ac:dyDescent="0.4">
      <c r="A6031" s="10">
        <v>6030</v>
      </c>
      <c r="B6031" s="10">
        <v>2.0499999999999998</v>
      </c>
      <c r="C6031" s="10">
        <v>0.11</v>
      </c>
      <c r="D6031" s="11">
        <f t="shared" si="94"/>
        <v>18.636363636363633</v>
      </c>
    </row>
    <row r="6032" spans="1:4" x14ac:dyDescent="0.4">
      <c r="A6032" s="10">
        <v>6031</v>
      </c>
      <c r="B6032" s="10">
        <v>2.06</v>
      </c>
      <c r="C6032" s="10">
        <v>0.22</v>
      </c>
      <c r="D6032" s="11">
        <f t="shared" si="94"/>
        <v>9.3636363636363633</v>
      </c>
    </row>
    <row r="6033" spans="1:4" x14ac:dyDescent="0.4">
      <c r="A6033" s="10">
        <v>6032</v>
      </c>
      <c r="B6033" s="10">
        <v>2.06</v>
      </c>
      <c r="C6033" s="10">
        <v>0.1</v>
      </c>
      <c r="D6033" s="11">
        <f t="shared" si="94"/>
        <v>20.599999999999998</v>
      </c>
    </row>
    <row r="6034" spans="1:4" x14ac:dyDescent="0.4">
      <c r="A6034" s="10">
        <v>6033</v>
      </c>
      <c r="B6034" s="10">
        <v>2.06</v>
      </c>
      <c r="C6034" s="10">
        <v>0.15</v>
      </c>
      <c r="D6034" s="11">
        <f t="shared" si="94"/>
        <v>13.733333333333334</v>
      </c>
    </row>
    <row r="6035" spans="1:4" x14ac:dyDescent="0.4">
      <c r="A6035" s="10">
        <v>6034</v>
      </c>
      <c r="B6035" s="10">
        <v>2.06</v>
      </c>
      <c r="C6035" s="10">
        <v>0.18</v>
      </c>
      <c r="D6035" s="11">
        <f t="shared" si="94"/>
        <v>11.444444444444445</v>
      </c>
    </row>
    <row r="6036" spans="1:4" x14ac:dyDescent="0.4">
      <c r="A6036" s="10">
        <v>6035</v>
      </c>
      <c r="B6036" s="10">
        <v>2.06</v>
      </c>
      <c r="C6036" s="10">
        <v>0.11</v>
      </c>
      <c r="D6036" s="11">
        <f t="shared" si="94"/>
        <v>18.727272727272727</v>
      </c>
    </row>
    <row r="6037" spans="1:4" x14ac:dyDescent="0.4">
      <c r="A6037" s="10">
        <v>6036</v>
      </c>
      <c r="B6037" s="10">
        <v>2.06</v>
      </c>
      <c r="C6037" s="10">
        <v>0.17</v>
      </c>
      <c r="D6037" s="11">
        <f t="shared" si="94"/>
        <v>12.117647058823529</v>
      </c>
    </row>
    <row r="6038" spans="1:4" x14ac:dyDescent="0.4">
      <c r="A6038" s="10">
        <v>6037</v>
      </c>
      <c r="B6038" s="10">
        <v>2.06</v>
      </c>
      <c r="C6038" s="10">
        <v>0.17</v>
      </c>
      <c r="D6038" s="11">
        <f t="shared" si="94"/>
        <v>12.117647058823529</v>
      </c>
    </row>
    <row r="6039" spans="1:4" x14ac:dyDescent="0.4">
      <c r="A6039" s="10">
        <v>6038</v>
      </c>
      <c r="B6039" s="10">
        <v>2.06</v>
      </c>
      <c r="C6039" s="10">
        <v>0.15</v>
      </c>
      <c r="D6039" s="11">
        <f t="shared" si="94"/>
        <v>13.733333333333334</v>
      </c>
    </row>
    <row r="6040" spans="1:4" x14ac:dyDescent="0.4">
      <c r="A6040" s="10">
        <v>6039</v>
      </c>
      <c r="B6040" s="10">
        <v>2.06</v>
      </c>
      <c r="C6040" s="10">
        <v>0.22</v>
      </c>
      <c r="D6040" s="11">
        <f t="shared" si="94"/>
        <v>9.3636363636363633</v>
      </c>
    </row>
    <row r="6041" spans="1:4" x14ac:dyDescent="0.4">
      <c r="A6041" s="10">
        <v>6040</v>
      </c>
      <c r="B6041" s="10">
        <v>2.06</v>
      </c>
      <c r="C6041" s="10">
        <v>0.2</v>
      </c>
      <c r="D6041" s="11">
        <f t="shared" si="94"/>
        <v>10.299999999999999</v>
      </c>
    </row>
    <row r="6042" spans="1:4" x14ac:dyDescent="0.4">
      <c r="A6042" s="10">
        <v>6041</v>
      </c>
      <c r="B6042" s="10">
        <v>2.06</v>
      </c>
      <c r="C6042" s="10">
        <v>0.22</v>
      </c>
      <c r="D6042" s="11">
        <f t="shared" si="94"/>
        <v>9.3636363636363633</v>
      </c>
    </row>
    <row r="6043" spans="1:4" x14ac:dyDescent="0.4">
      <c r="A6043" s="10">
        <v>6042</v>
      </c>
      <c r="B6043" s="10">
        <v>2.06</v>
      </c>
      <c r="C6043" s="10">
        <v>0.19</v>
      </c>
      <c r="D6043" s="11">
        <f t="shared" si="94"/>
        <v>10.842105263157896</v>
      </c>
    </row>
    <row r="6044" spans="1:4" x14ac:dyDescent="0.4">
      <c r="A6044" s="10">
        <v>6043</v>
      </c>
      <c r="B6044" s="10">
        <v>2.06</v>
      </c>
      <c r="C6044" s="10">
        <v>0.18</v>
      </c>
      <c r="D6044" s="11">
        <f t="shared" si="94"/>
        <v>11.444444444444445</v>
      </c>
    </row>
    <row r="6045" spans="1:4" x14ac:dyDescent="0.4">
      <c r="A6045" s="10">
        <v>6044</v>
      </c>
      <c r="B6045" s="10">
        <v>2.06</v>
      </c>
      <c r="C6045" s="10">
        <v>0.19</v>
      </c>
      <c r="D6045" s="11">
        <f t="shared" si="94"/>
        <v>10.842105263157896</v>
      </c>
    </row>
    <row r="6046" spans="1:4" x14ac:dyDescent="0.4">
      <c r="A6046" s="10">
        <v>6045</v>
      </c>
      <c r="B6046" s="10">
        <v>2.06</v>
      </c>
      <c r="C6046" s="10">
        <v>0.18</v>
      </c>
      <c r="D6046" s="11">
        <f t="shared" si="94"/>
        <v>11.444444444444445</v>
      </c>
    </row>
    <row r="6047" spans="1:4" x14ac:dyDescent="0.4">
      <c r="A6047" s="10">
        <v>6046</v>
      </c>
      <c r="B6047" s="10">
        <v>2.06</v>
      </c>
      <c r="C6047" s="10">
        <v>0.1</v>
      </c>
      <c r="D6047" s="11">
        <f t="shared" si="94"/>
        <v>20.599999999999998</v>
      </c>
    </row>
    <row r="6048" spans="1:4" x14ac:dyDescent="0.4">
      <c r="A6048" s="10">
        <v>6047</v>
      </c>
      <c r="B6048" s="10">
        <v>2.06</v>
      </c>
      <c r="C6048" s="10">
        <v>0.17</v>
      </c>
      <c r="D6048" s="11">
        <f t="shared" si="94"/>
        <v>12.117647058823529</v>
      </c>
    </row>
    <row r="6049" spans="1:4" x14ac:dyDescent="0.4">
      <c r="A6049" s="10">
        <v>6048</v>
      </c>
      <c r="B6049" s="10">
        <v>2.06</v>
      </c>
      <c r="C6049" s="10">
        <v>0.13</v>
      </c>
      <c r="D6049" s="11">
        <f t="shared" si="94"/>
        <v>15.846153846153847</v>
      </c>
    </row>
    <row r="6050" spans="1:4" x14ac:dyDescent="0.4">
      <c r="A6050" s="10">
        <v>6049</v>
      </c>
      <c r="B6050" s="10">
        <v>2.06</v>
      </c>
      <c r="C6050" s="10">
        <v>0.22</v>
      </c>
      <c r="D6050" s="11">
        <f t="shared" si="94"/>
        <v>9.3636363636363633</v>
      </c>
    </row>
    <row r="6051" spans="1:4" x14ac:dyDescent="0.4">
      <c r="A6051" s="10">
        <v>6050</v>
      </c>
      <c r="B6051" s="10">
        <v>2.06</v>
      </c>
      <c r="C6051" s="10">
        <v>0.16</v>
      </c>
      <c r="D6051" s="11">
        <f t="shared" si="94"/>
        <v>12.875</v>
      </c>
    </row>
    <row r="6052" spans="1:4" x14ac:dyDescent="0.4">
      <c r="A6052" s="10">
        <v>6051</v>
      </c>
      <c r="B6052" s="10">
        <v>2.0699999999999998</v>
      </c>
      <c r="C6052" s="10">
        <v>0.11</v>
      </c>
      <c r="D6052" s="11">
        <f t="shared" si="94"/>
        <v>18.818181818181817</v>
      </c>
    </row>
    <row r="6053" spans="1:4" x14ac:dyDescent="0.4">
      <c r="A6053" s="10">
        <v>6052</v>
      </c>
      <c r="B6053" s="10">
        <v>2.0699999999999998</v>
      </c>
      <c r="C6053" s="10">
        <v>0.11</v>
      </c>
      <c r="D6053" s="11">
        <f t="shared" si="94"/>
        <v>18.818181818181817</v>
      </c>
    </row>
    <row r="6054" spans="1:4" x14ac:dyDescent="0.4">
      <c r="A6054" s="10">
        <v>6053</v>
      </c>
      <c r="B6054" s="10">
        <v>2.0699999999999998</v>
      </c>
      <c r="C6054" s="10">
        <v>0.14000000000000001</v>
      </c>
      <c r="D6054" s="11">
        <f t="shared" si="94"/>
        <v>14.785714285714283</v>
      </c>
    </row>
    <row r="6055" spans="1:4" x14ac:dyDescent="0.4">
      <c r="A6055" s="10">
        <v>6054</v>
      </c>
      <c r="B6055" s="10">
        <v>2.0699999999999998</v>
      </c>
      <c r="C6055" s="10">
        <v>0.21</v>
      </c>
      <c r="D6055" s="11">
        <f t="shared" si="94"/>
        <v>9.8571428571428559</v>
      </c>
    </row>
    <row r="6056" spans="1:4" x14ac:dyDescent="0.4">
      <c r="A6056" s="10">
        <v>6055</v>
      </c>
      <c r="B6056" s="10">
        <v>2.0699999999999998</v>
      </c>
      <c r="C6056" s="10">
        <v>0.21</v>
      </c>
      <c r="D6056" s="11">
        <f t="shared" si="94"/>
        <v>9.8571428571428559</v>
      </c>
    </row>
    <row r="6057" spans="1:4" x14ac:dyDescent="0.4">
      <c r="A6057" s="10">
        <v>6056</v>
      </c>
      <c r="B6057" s="10">
        <v>2.0699999999999998</v>
      </c>
      <c r="C6057" s="10">
        <v>0.17</v>
      </c>
      <c r="D6057" s="11">
        <f t="shared" si="94"/>
        <v>12.176470588235292</v>
      </c>
    </row>
    <row r="6058" spans="1:4" x14ac:dyDescent="0.4">
      <c r="A6058" s="10">
        <v>6057</v>
      </c>
      <c r="B6058" s="10">
        <v>2.0699999999999998</v>
      </c>
      <c r="C6058" s="10">
        <v>0.16</v>
      </c>
      <c r="D6058" s="11">
        <f t="shared" si="94"/>
        <v>12.937499999999998</v>
      </c>
    </row>
    <row r="6059" spans="1:4" x14ac:dyDescent="0.4">
      <c r="A6059" s="10">
        <v>6058</v>
      </c>
      <c r="B6059" s="10">
        <v>2.0699999999999998</v>
      </c>
      <c r="C6059" s="10">
        <v>0.19</v>
      </c>
      <c r="D6059" s="11">
        <f t="shared" si="94"/>
        <v>10.894736842105262</v>
      </c>
    </row>
    <row r="6060" spans="1:4" x14ac:dyDescent="0.4">
      <c r="A6060" s="10">
        <v>6059</v>
      </c>
      <c r="B6060" s="10">
        <v>2.0699999999999998</v>
      </c>
      <c r="C6060" s="10">
        <v>0.16</v>
      </c>
      <c r="D6060" s="11">
        <f t="shared" si="94"/>
        <v>12.937499999999998</v>
      </c>
    </row>
    <row r="6061" spans="1:4" x14ac:dyDescent="0.4">
      <c r="A6061" s="10">
        <v>6060</v>
      </c>
      <c r="B6061" s="10">
        <v>2.0699999999999998</v>
      </c>
      <c r="C6061" s="10">
        <v>0.22</v>
      </c>
      <c r="D6061" s="11">
        <f t="shared" si="94"/>
        <v>9.4090909090909083</v>
      </c>
    </row>
    <row r="6062" spans="1:4" x14ac:dyDescent="0.4">
      <c r="A6062" s="10">
        <v>6061</v>
      </c>
      <c r="B6062" s="10">
        <v>2.0699999999999998</v>
      </c>
      <c r="C6062" s="10">
        <v>0.23</v>
      </c>
      <c r="D6062" s="11">
        <f t="shared" si="94"/>
        <v>8.9999999999999982</v>
      </c>
    </row>
    <row r="6063" spans="1:4" x14ac:dyDescent="0.4">
      <c r="A6063" s="10">
        <v>6062</v>
      </c>
      <c r="B6063" s="10">
        <v>2.0699999999999998</v>
      </c>
      <c r="C6063" s="10">
        <v>0.17</v>
      </c>
      <c r="D6063" s="11">
        <f t="shared" si="94"/>
        <v>12.176470588235292</v>
      </c>
    </row>
    <row r="6064" spans="1:4" x14ac:dyDescent="0.4">
      <c r="A6064" s="10">
        <v>6063</v>
      </c>
      <c r="B6064" s="10">
        <v>2.0699999999999998</v>
      </c>
      <c r="C6064" s="10">
        <v>0.32</v>
      </c>
      <c r="D6064" s="11">
        <f t="shared" si="94"/>
        <v>6.4687499999999991</v>
      </c>
    </row>
    <row r="6065" spans="1:4" x14ac:dyDescent="0.4">
      <c r="A6065" s="10">
        <v>6064</v>
      </c>
      <c r="B6065" s="10">
        <v>2.0699999999999998</v>
      </c>
      <c r="C6065" s="10">
        <v>0.19</v>
      </c>
      <c r="D6065" s="11">
        <f t="shared" si="94"/>
        <v>10.894736842105262</v>
      </c>
    </row>
    <row r="6066" spans="1:4" x14ac:dyDescent="0.4">
      <c r="A6066" s="10">
        <v>6065</v>
      </c>
      <c r="B6066" s="10">
        <v>2.0699999999999998</v>
      </c>
      <c r="C6066" s="10">
        <v>0.2</v>
      </c>
      <c r="D6066" s="11">
        <f t="shared" si="94"/>
        <v>10.349999999999998</v>
      </c>
    </row>
    <row r="6067" spans="1:4" x14ac:dyDescent="0.4">
      <c r="A6067" s="10">
        <v>6066</v>
      </c>
      <c r="B6067" s="10">
        <v>2.0699999999999998</v>
      </c>
      <c r="C6067" s="10">
        <v>0.12</v>
      </c>
      <c r="D6067" s="11">
        <f t="shared" si="94"/>
        <v>17.25</v>
      </c>
    </row>
    <row r="6068" spans="1:4" x14ac:dyDescent="0.4">
      <c r="A6068" s="10">
        <v>6067</v>
      </c>
      <c r="B6068" s="10">
        <v>2.0699999999999998</v>
      </c>
      <c r="C6068" s="10">
        <v>0.13</v>
      </c>
      <c r="D6068" s="11">
        <f t="shared" si="94"/>
        <v>15.923076923076922</v>
      </c>
    </row>
    <row r="6069" spans="1:4" x14ac:dyDescent="0.4">
      <c r="A6069" s="10">
        <v>6068</v>
      </c>
      <c r="B6069" s="10">
        <v>2.0699999999999998</v>
      </c>
      <c r="C6069" s="10">
        <v>0.17</v>
      </c>
      <c r="D6069" s="11">
        <f t="shared" si="94"/>
        <v>12.176470588235292</v>
      </c>
    </row>
    <row r="6070" spans="1:4" x14ac:dyDescent="0.4">
      <c r="A6070" s="10">
        <v>6069</v>
      </c>
      <c r="B6070" s="10">
        <v>2.0699999999999998</v>
      </c>
      <c r="C6070" s="10">
        <v>0.22</v>
      </c>
      <c r="D6070" s="11">
        <f t="shared" si="94"/>
        <v>9.4090909090909083</v>
      </c>
    </row>
    <row r="6071" spans="1:4" x14ac:dyDescent="0.4">
      <c r="A6071" s="10">
        <v>6070</v>
      </c>
      <c r="B6071" s="10">
        <v>2.0699999999999998</v>
      </c>
      <c r="C6071" s="10">
        <v>0.19</v>
      </c>
      <c r="D6071" s="11">
        <f t="shared" si="94"/>
        <v>10.894736842105262</v>
      </c>
    </row>
    <row r="6072" spans="1:4" x14ac:dyDescent="0.4">
      <c r="A6072" s="10">
        <v>6071</v>
      </c>
      <c r="B6072" s="10">
        <v>2.0699999999999998</v>
      </c>
      <c r="C6072" s="10">
        <v>0.33</v>
      </c>
      <c r="D6072" s="11">
        <f t="shared" si="94"/>
        <v>6.2727272727272716</v>
      </c>
    </row>
    <row r="6073" spans="1:4" x14ac:dyDescent="0.4">
      <c r="A6073" s="10">
        <v>6072</v>
      </c>
      <c r="B6073" s="10">
        <v>2.0699999999999998</v>
      </c>
      <c r="C6073" s="10">
        <v>0.18</v>
      </c>
      <c r="D6073" s="11">
        <f t="shared" si="94"/>
        <v>11.5</v>
      </c>
    </row>
    <row r="6074" spans="1:4" x14ac:dyDescent="0.4">
      <c r="A6074" s="10">
        <v>6073</v>
      </c>
      <c r="B6074" s="10">
        <v>2.0699999999999998</v>
      </c>
      <c r="C6074" s="10">
        <v>0.24</v>
      </c>
      <c r="D6074" s="11">
        <f t="shared" si="94"/>
        <v>8.625</v>
      </c>
    </row>
    <row r="6075" spans="1:4" x14ac:dyDescent="0.4">
      <c r="A6075" s="10">
        <v>6074</v>
      </c>
      <c r="B6075" s="10">
        <v>2.0699999999999998</v>
      </c>
      <c r="C6075" s="10">
        <v>0.14000000000000001</v>
      </c>
      <c r="D6075" s="11">
        <f t="shared" si="94"/>
        <v>14.785714285714283</v>
      </c>
    </row>
    <row r="6076" spans="1:4" x14ac:dyDescent="0.4">
      <c r="A6076" s="10">
        <v>6075</v>
      </c>
      <c r="B6076" s="10">
        <v>2.0699999999999998</v>
      </c>
      <c r="C6076" s="10">
        <v>0.14000000000000001</v>
      </c>
      <c r="D6076" s="11">
        <f t="shared" si="94"/>
        <v>14.785714285714283</v>
      </c>
    </row>
    <row r="6077" spans="1:4" x14ac:dyDescent="0.4">
      <c r="A6077" s="10">
        <v>6076</v>
      </c>
      <c r="B6077" s="10">
        <v>2.08</v>
      </c>
      <c r="C6077" s="10">
        <v>0.13</v>
      </c>
      <c r="D6077" s="11">
        <f t="shared" si="94"/>
        <v>16</v>
      </c>
    </row>
    <row r="6078" spans="1:4" x14ac:dyDescent="0.4">
      <c r="A6078" s="10">
        <v>6077</v>
      </c>
      <c r="B6078" s="10">
        <v>2.08</v>
      </c>
      <c r="C6078" s="10">
        <v>0.13</v>
      </c>
      <c r="D6078" s="11">
        <f t="shared" si="94"/>
        <v>16</v>
      </c>
    </row>
    <row r="6079" spans="1:4" x14ac:dyDescent="0.4">
      <c r="A6079" s="10">
        <v>6078</v>
      </c>
      <c r="B6079" s="10">
        <v>2.08</v>
      </c>
      <c r="C6079" s="10">
        <v>7.0000000000000007E-2</v>
      </c>
      <c r="D6079" s="11">
        <f t="shared" si="94"/>
        <v>29.714285714285712</v>
      </c>
    </row>
    <row r="6080" spans="1:4" x14ac:dyDescent="0.4">
      <c r="A6080" s="10">
        <v>6079</v>
      </c>
      <c r="B6080" s="10">
        <v>2.08</v>
      </c>
      <c r="C6080" s="10">
        <v>0.16</v>
      </c>
      <c r="D6080" s="11">
        <f t="shared" si="94"/>
        <v>13</v>
      </c>
    </row>
    <row r="6081" spans="1:4" x14ac:dyDescent="0.4">
      <c r="A6081" s="10">
        <v>6080</v>
      </c>
      <c r="B6081" s="10">
        <v>2.08</v>
      </c>
      <c r="C6081" s="10">
        <v>0.14000000000000001</v>
      </c>
      <c r="D6081" s="11">
        <f t="shared" si="94"/>
        <v>14.857142857142856</v>
      </c>
    </row>
    <row r="6082" spans="1:4" x14ac:dyDescent="0.4">
      <c r="A6082" s="10">
        <v>6081</v>
      </c>
      <c r="B6082" s="10">
        <v>2.08</v>
      </c>
      <c r="C6082" s="10">
        <v>0.19</v>
      </c>
      <c r="D6082" s="11">
        <f t="shared" si="94"/>
        <v>10.947368421052632</v>
      </c>
    </row>
    <row r="6083" spans="1:4" x14ac:dyDescent="0.4">
      <c r="A6083" s="10">
        <v>6082</v>
      </c>
      <c r="B6083" s="10">
        <v>2.08</v>
      </c>
      <c r="C6083" s="10">
        <v>0.22</v>
      </c>
      <c r="D6083" s="11">
        <f t="shared" ref="D6083:D6146" si="95">B6083/C6083</f>
        <v>9.454545454545455</v>
      </c>
    </row>
    <row r="6084" spans="1:4" x14ac:dyDescent="0.4">
      <c r="A6084" s="10">
        <v>6083</v>
      </c>
      <c r="B6084" s="10">
        <v>2.08</v>
      </c>
      <c r="C6084" s="10">
        <v>0.12</v>
      </c>
      <c r="D6084" s="11">
        <f t="shared" si="95"/>
        <v>17.333333333333336</v>
      </c>
    </row>
    <row r="6085" spans="1:4" x14ac:dyDescent="0.4">
      <c r="A6085" s="10">
        <v>6084</v>
      </c>
      <c r="B6085" s="10">
        <v>2.08</v>
      </c>
      <c r="C6085" s="10">
        <v>0.25</v>
      </c>
      <c r="D6085" s="11">
        <f t="shared" si="95"/>
        <v>8.32</v>
      </c>
    </row>
    <row r="6086" spans="1:4" x14ac:dyDescent="0.4">
      <c r="A6086" s="10">
        <v>6085</v>
      </c>
      <c r="B6086" s="10">
        <v>2.08</v>
      </c>
      <c r="C6086" s="10">
        <v>0.19</v>
      </c>
      <c r="D6086" s="11">
        <f t="shared" si="95"/>
        <v>10.947368421052632</v>
      </c>
    </row>
    <row r="6087" spans="1:4" x14ac:dyDescent="0.4">
      <c r="A6087" s="10">
        <v>6086</v>
      </c>
      <c r="B6087" s="10">
        <v>2.08</v>
      </c>
      <c r="C6087" s="10">
        <v>0.16</v>
      </c>
      <c r="D6087" s="11">
        <f t="shared" si="95"/>
        <v>13</v>
      </c>
    </row>
    <row r="6088" spans="1:4" x14ac:dyDescent="0.4">
      <c r="A6088" s="10">
        <v>6087</v>
      </c>
      <c r="B6088" s="10">
        <v>2.08</v>
      </c>
      <c r="C6088" s="10">
        <v>0.13</v>
      </c>
      <c r="D6088" s="11">
        <f t="shared" si="95"/>
        <v>16</v>
      </c>
    </row>
    <row r="6089" spans="1:4" x14ac:dyDescent="0.4">
      <c r="A6089" s="10">
        <v>6088</v>
      </c>
      <c r="B6089" s="10">
        <v>2.08</v>
      </c>
      <c r="C6089" s="10">
        <v>0.25</v>
      </c>
      <c r="D6089" s="11">
        <f t="shared" si="95"/>
        <v>8.32</v>
      </c>
    </row>
    <row r="6090" spans="1:4" x14ac:dyDescent="0.4">
      <c r="A6090" s="10">
        <v>6089</v>
      </c>
      <c r="B6090" s="10">
        <v>2.08</v>
      </c>
      <c r="C6090" s="10">
        <v>0.16</v>
      </c>
      <c r="D6090" s="11">
        <f t="shared" si="95"/>
        <v>13</v>
      </c>
    </row>
    <row r="6091" spans="1:4" x14ac:dyDescent="0.4">
      <c r="A6091" s="10">
        <v>6090</v>
      </c>
      <c r="B6091" s="10">
        <v>2.08</v>
      </c>
      <c r="C6091" s="10">
        <v>0.12</v>
      </c>
      <c r="D6091" s="11">
        <f t="shared" si="95"/>
        <v>17.333333333333336</v>
      </c>
    </row>
    <row r="6092" spans="1:4" x14ac:dyDescent="0.4">
      <c r="A6092" s="10">
        <v>6091</v>
      </c>
      <c r="B6092" s="10">
        <v>2.09</v>
      </c>
      <c r="C6092" s="10">
        <v>0.12</v>
      </c>
      <c r="D6092" s="11">
        <f t="shared" si="95"/>
        <v>17.416666666666668</v>
      </c>
    </row>
    <row r="6093" spans="1:4" x14ac:dyDescent="0.4">
      <c r="A6093" s="10">
        <v>6092</v>
      </c>
      <c r="B6093" s="10">
        <v>2.09</v>
      </c>
      <c r="C6093" s="10">
        <v>0.16</v>
      </c>
      <c r="D6093" s="11">
        <f t="shared" si="95"/>
        <v>13.062499999999998</v>
      </c>
    </row>
    <row r="6094" spans="1:4" x14ac:dyDescent="0.4">
      <c r="A6094" s="10">
        <v>6093</v>
      </c>
      <c r="B6094" s="10">
        <v>2.09</v>
      </c>
      <c r="C6094" s="10">
        <v>0.14000000000000001</v>
      </c>
      <c r="D6094" s="11">
        <f t="shared" si="95"/>
        <v>14.928571428571425</v>
      </c>
    </row>
    <row r="6095" spans="1:4" x14ac:dyDescent="0.4">
      <c r="A6095" s="10">
        <v>6094</v>
      </c>
      <c r="B6095" s="10">
        <v>2.09</v>
      </c>
      <c r="C6095" s="10">
        <v>0.13</v>
      </c>
      <c r="D6095" s="11">
        <f t="shared" si="95"/>
        <v>16.076923076923077</v>
      </c>
    </row>
    <row r="6096" spans="1:4" x14ac:dyDescent="0.4">
      <c r="A6096" s="10">
        <v>6095</v>
      </c>
      <c r="B6096" s="10">
        <v>2.09</v>
      </c>
      <c r="C6096" s="10">
        <v>0.28000000000000003</v>
      </c>
      <c r="D6096" s="11">
        <f t="shared" si="95"/>
        <v>7.4642857142857126</v>
      </c>
    </row>
    <row r="6097" spans="1:4" x14ac:dyDescent="0.4">
      <c r="A6097" s="10">
        <v>6096</v>
      </c>
      <c r="B6097" s="10">
        <v>2.09</v>
      </c>
      <c r="C6097" s="10">
        <v>0.14000000000000001</v>
      </c>
      <c r="D6097" s="11">
        <f t="shared" si="95"/>
        <v>14.928571428571425</v>
      </c>
    </row>
    <row r="6098" spans="1:4" x14ac:dyDescent="0.4">
      <c r="A6098" s="10">
        <v>6097</v>
      </c>
      <c r="B6098" s="10">
        <v>2.09</v>
      </c>
      <c r="C6098" s="10">
        <v>0.15</v>
      </c>
      <c r="D6098" s="11">
        <f t="shared" si="95"/>
        <v>13.933333333333334</v>
      </c>
    </row>
    <row r="6099" spans="1:4" x14ac:dyDescent="0.4">
      <c r="A6099" s="10">
        <v>6098</v>
      </c>
      <c r="B6099" s="10">
        <v>2.09</v>
      </c>
      <c r="C6099" s="10">
        <v>0.11</v>
      </c>
      <c r="D6099" s="11">
        <f t="shared" si="95"/>
        <v>19</v>
      </c>
    </row>
    <row r="6100" spans="1:4" x14ac:dyDescent="0.4">
      <c r="A6100" s="10">
        <v>6099</v>
      </c>
      <c r="B6100" s="10">
        <v>2.09</v>
      </c>
      <c r="C6100" s="10">
        <v>0.23</v>
      </c>
      <c r="D6100" s="11">
        <f t="shared" si="95"/>
        <v>9.086956521739129</v>
      </c>
    </row>
    <row r="6101" spans="1:4" x14ac:dyDescent="0.4">
      <c r="A6101" s="10">
        <v>6100</v>
      </c>
      <c r="B6101" s="10">
        <v>2.09</v>
      </c>
      <c r="C6101" s="10">
        <v>0.12</v>
      </c>
      <c r="D6101" s="11">
        <f t="shared" si="95"/>
        <v>17.416666666666668</v>
      </c>
    </row>
    <row r="6102" spans="1:4" x14ac:dyDescent="0.4">
      <c r="A6102" s="10">
        <v>6101</v>
      </c>
      <c r="B6102" s="10">
        <v>2.09</v>
      </c>
      <c r="C6102" s="10">
        <v>0.25</v>
      </c>
      <c r="D6102" s="11">
        <f t="shared" si="95"/>
        <v>8.36</v>
      </c>
    </row>
    <row r="6103" spans="1:4" x14ac:dyDescent="0.4">
      <c r="A6103" s="10">
        <v>6102</v>
      </c>
      <c r="B6103" s="10">
        <v>2.09</v>
      </c>
      <c r="C6103" s="10">
        <v>0.18</v>
      </c>
      <c r="D6103" s="11">
        <f t="shared" si="95"/>
        <v>11.611111111111111</v>
      </c>
    </row>
    <row r="6104" spans="1:4" x14ac:dyDescent="0.4">
      <c r="A6104" s="10">
        <v>6103</v>
      </c>
      <c r="B6104" s="10">
        <v>2.09</v>
      </c>
      <c r="C6104" s="10">
        <v>0.09</v>
      </c>
      <c r="D6104" s="11">
        <f t="shared" si="95"/>
        <v>23.222222222222221</v>
      </c>
    </row>
    <row r="6105" spans="1:4" x14ac:dyDescent="0.4">
      <c r="A6105" s="10">
        <v>6104</v>
      </c>
      <c r="B6105" s="10">
        <v>2.09</v>
      </c>
      <c r="C6105" s="10">
        <v>0.14000000000000001</v>
      </c>
      <c r="D6105" s="11">
        <f t="shared" si="95"/>
        <v>14.928571428571425</v>
      </c>
    </row>
    <row r="6106" spans="1:4" x14ac:dyDescent="0.4">
      <c r="A6106" s="10">
        <v>6105</v>
      </c>
      <c r="B6106" s="10">
        <v>2.09</v>
      </c>
      <c r="C6106" s="10">
        <v>0.2</v>
      </c>
      <c r="D6106" s="11">
        <f t="shared" si="95"/>
        <v>10.45</v>
      </c>
    </row>
    <row r="6107" spans="1:4" x14ac:dyDescent="0.4">
      <c r="A6107" s="10">
        <v>6106</v>
      </c>
      <c r="B6107" s="10">
        <v>2.09</v>
      </c>
      <c r="C6107" s="10">
        <v>0.19</v>
      </c>
      <c r="D6107" s="11">
        <f t="shared" si="95"/>
        <v>11</v>
      </c>
    </row>
    <row r="6108" spans="1:4" x14ac:dyDescent="0.4">
      <c r="A6108" s="10">
        <v>6107</v>
      </c>
      <c r="B6108" s="10">
        <v>2.09</v>
      </c>
      <c r="C6108" s="10">
        <v>0.15</v>
      </c>
      <c r="D6108" s="11">
        <f t="shared" si="95"/>
        <v>13.933333333333334</v>
      </c>
    </row>
    <row r="6109" spans="1:4" x14ac:dyDescent="0.4">
      <c r="A6109" s="10">
        <v>6108</v>
      </c>
      <c r="B6109" s="10">
        <v>2.09</v>
      </c>
      <c r="C6109" s="10">
        <v>0.18</v>
      </c>
      <c r="D6109" s="11">
        <f t="shared" si="95"/>
        <v>11.611111111111111</v>
      </c>
    </row>
    <row r="6110" spans="1:4" x14ac:dyDescent="0.4">
      <c r="A6110" s="10">
        <v>6109</v>
      </c>
      <c r="B6110" s="10">
        <v>2.09</v>
      </c>
      <c r="C6110" s="10">
        <v>0.09</v>
      </c>
      <c r="D6110" s="11">
        <f t="shared" si="95"/>
        <v>23.222222222222221</v>
      </c>
    </row>
    <row r="6111" spans="1:4" x14ac:dyDescent="0.4">
      <c r="A6111" s="10">
        <v>6110</v>
      </c>
      <c r="B6111" s="10">
        <v>2.09</v>
      </c>
      <c r="C6111" s="10">
        <v>0.12</v>
      </c>
      <c r="D6111" s="11">
        <f t="shared" si="95"/>
        <v>17.416666666666668</v>
      </c>
    </row>
    <row r="6112" spans="1:4" x14ac:dyDescent="0.4">
      <c r="A6112" s="10">
        <v>6111</v>
      </c>
      <c r="B6112" s="10">
        <v>2.09</v>
      </c>
      <c r="C6112" s="10">
        <v>0.13</v>
      </c>
      <c r="D6112" s="11">
        <f t="shared" si="95"/>
        <v>16.076923076923077</v>
      </c>
    </row>
    <row r="6113" spans="1:4" x14ac:dyDescent="0.4">
      <c r="A6113" s="10">
        <v>6112</v>
      </c>
      <c r="B6113" s="10">
        <v>2.09</v>
      </c>
      <c r="C6113" s="10">
        <v>0.16</v>
      </c>
      <c r="D6113" s="11">
        <f t="shared" si="95"/>
        <v>13.062499999999998</v>
      </c>
    </row>
    <row r="6114" spans="1:4" x14ac:dyDescent="0.4">
      <c r="A6114" s="10">
        <v>6113</v>
      </c>
      <c r="B6114" s="10">
        <v>2.09</v>
      </c>
      <c r="C6114" s="10">
        <v>0.18</v>
      </c>
      <c r="D6114" s="11">
        <f t="shared" si="95"/>
        <v>11.611111111111111</v>
      </c>
    </row>
    <row r="6115" spans="1:4" x14ac:dyDescent="0.4">
      <c r="A6115" s="10">
        <v>6114</v>
      </c>
      <c r="B6115" s="10">
        <v>2.1</v>
      </c>
      <c r="C6115" s="10">
        <v>0.04</v>
      </c>
      <c r="D6115" s="11">
        <f t="shared" si="95"/>
        <v>52.5</v>
      </c>
    </row>
    <row r="6116" spans="1:4" x14ac:dyDescent="0.4">
      <c r="A6116" s="10">
        <v>6115</v>
      </c>
      <c r="B6116" s="10">
        <v>2.1</v>
      </c>
      <c r="C6116" s="10">
        <v>0.13</v>
      </c>
      <c r="D6116" s="11">
        <f t="shared" si="95"/>
        <v>16.153846153846153</v>
      </c>
    </row>
    <row r="6117" spans="1:4" x14ac:dyDescent="0.4">
      <c r="A6117" s="10">
        <v>6116</v>
      </c>
      <c r="B6117" s="10">
        <v>2.1</v>
      </c>
      <c r="C6117" s="10">
        <v>0.09</v>
      </c>
      <c r="D6117" s="11">
        <f t="shared" si="95"/>
        <v>23.333333333333336</v>
      </c>
    </row>
    <row r="6118" spans="1:4" x14ac:dyDescent="0.4">
      <c r="A6118" s="10">
        <v>6117</v>
      </c>
      <c r="B6118" s="10">
        <v>2.1</v>
      </c>
      <c r="C6118" s="10">
        <v>0.18</v>
      </c>
      <c r="D6118" s="11">
        <f t="shared" si="95"/>
        <v>11.666666666666668</v>
      </c>
    </row>
    <row r="6119" spans="1:4" x14ac:dyDescent="0.4">
      <c r="A6119" s="10">
        <v>6118</v>
      </c>
      <c r="B6119" s="10">
        <v>2.1</v>
      </c>
      <c r="C6119" s="10">
        <v>0.28000000000000003</v>
      </c>
      <c r="D6119" s="11">
        <f t="shared" si="95"/>
        <v>7.5</v>
      </c>
    </row>
    <row r="6120" spans="1:4" x14ac:dyDescent="0.4">
      <c r="A6120" s="10">
        <v>6119</v>
      </c>
      <c r="B6120" s="10">
        <v>2.1</v>
      </c>
      <c r="C6120" s="10">
        <v>0.22</v>
      </c>
      <c r="D6120" s="11">
        <f t="shared" si="95"/>
        <v>9.545454545454545</v>
      </c>
    </row>
    <row r="6121" spans="1:4" x14ac:dyDescent="0.4">
      <c r="A6121" s="10">
        <v>6120</v>
      </c>
      <c r="B6121" s="10">
        <v>2.1</v>
      </c>
      <c r="C6121" s="10">
        <v>0.16</v>
      </c>
      <c r="D6121" s="11">
        <f t="shared" si="95"/>
        <v>13.125</v>
      </c>
    </row>
    <row r="6122" spans="1:4" x14ac:dyDescent="0.4">
      <c r="A6122" s="10">
        <v>6121</v>
      </c>
      <c r="B6122" s="10">
        <v>2.1</v>
      </c>
      <c r="C6122" s="10">
        <v>0.16</v>
      </c>
      <c r="D6122" s="11">
        <f t="shared" si="95"/>
        <v>13.125</v>
      </c>
    </row>
    <row r="6123" spans="1:4" x14ac:dyDescent="0.4">
      <c r="A6123" s="10">
        <v>6122</v>
      </c>
      <c r="B6123" s="10">
        <v>2.1</v>
      </c>
      <c r="C6123" s="10">
        <v>0.17</v>
      </c>
      <c r="D6123" s="11">
        <f t="shared" si="95"/>
        <v>12.352941176470589</v>
      </c>
    </row>
    <row r="6124" spans="1:4" x14ac:dyDescent="0.4">
      <c r="A6124" s="10">
        <v>6123</v>
      </c>
      <c r="B6124" s="10">
        <v>2.1</v>
      </c>
      <c r="C6124" s="10">
        <v>0.27</v>
      </c>
      <c r="D6124" s="11">
        <f t="shared" si="95"/>
        <v>7.7777777777777777</v>
      </c>
    </row>
    <row r="6125" spans="1:4" x14ac:dyDescent="0.4">
      <c r="A6125" s="10">
        <v>6124</v>
      </c>
      <c r="B6125" s="10">
        <v>2.11</v>
      </c>
      <c r="C6125" s="10">
        <v>0.16</v>
      </c>
      <c r="D6125" s="11">
        <f t="shared" si="95"/>
        <v>13.187499999999998</v>
      </c>
    </row>
    <row r="6126" spans="1:4" x14ac:dyDescent="0.4">
      <c r="A6126" s="10">
        <v>6125</v>
      </c>
      <c r="B6126" s="10">
        <v>2.11</v>
      </c>
      <c r="C6126" s="10">
        <v>0.31</v>
      </c>
      <c r="D6126" s="11">
        <f t="shared" si="95"/>
        <v>6.8064516129032251</v>
      </c>
    </row>
    <row r="6127" spans="1:4" x14ac:dyDescent="0.4">
      <c r="A6127" s="10">
        <v>6126</v>
      </c>
      <c r="B6127" s="10">
        <v>2.11</v>
      </c>
      <c r="C6127" s="10">
        <v>0.16</v>
      </c>
      <c r="D6127" s="11">
        <f t="shared" si="95"/>
        <v>13.187499999999998</v>
      </c>
    </row>
    <row r="6128" spans="1:4" x14ac:dyDescent="0.4">
      <c r="A6128" s="10">
        <v>6127</v>
      </c>
      <c r="B6128" s="10">
        <v>2.11</v>
      </c>
      <c r="C6128" s="10">
        <v>0.11</v>
      </c>
      <c r="D6128" s="11">
        <f t="shared" si="95"/>
        <v>19.18181818181818</v>
      </c>
    </row>
    <row r="6129" spans="1:4" x14ac:dyDescent="0.4">
      <c r="A6129" s="10">
        <v>6128</v>
      </c>
      <c r="B6129" s="10">
        <v>2.11</v>
      </c>
      <c r="C6129" s="10">
        <v>0.13</v>
      </c>
      <c r="D6129" s="11">
        <f t="shared" si="95"/>
        <v>16.23076923076923</v>
      </c>
    </row>
    <row r="6130" spans="1:4" x14ac:dyDescent="0.4">
      <c r="A6130" s="10">
        <v>6129</v>
      </c>
      <c r="B6130" s="10">
        <v>2.11</v>
      </c>
      <c r="C6130" s="10">
        <v>0.13</v>
      </c>
      <c r="D6130" s="11">
        <f t="shared" si="95"/>
        <v>16.23076923076923</v>
      </c>
    </row>
    <row r="6131" spans="1:4" x14ac:dyDescent="0.4">
      <c r="A6131" s="10">
        <v>6130</v>
      </c>
      <c r="B6131" s="10">
        <v>2.11</v>
      </c>
      <c r="C6131" s="10">
        <v>0.08</v>
      </c>
      <c r="D6131" s="11">
        <f t="shared" si="95"/>
        <v>26.374999999999996</v>
      </c>
    </row>
    <row r="6132" spans="1:4" x14ac:dyDescent="0.4">
      <c r="A6132" s="10">
        <v>6131</v>
      </c>
      <c r="B6132" s="10">
        <v>2.11</v>
      </c>
      <c r="C6132" s="10">
        <v>0.19</v>
      </c>
      <c r="D6132" s="11">
        <f t="shared" si="95"/>
        <v>11.105263157894736</v>
      </c>
    </row>
    <row r="6133" spans="1:4" x14ac:dyDescent="0.4">
      <c r="A6133" s="10">
        <v>6132</v>
      </c>
      <c r="B6133" s="10">
        <v>2.11</v>
      </c>
      <c r="C6133" s="10">
        <v>0.19</v>
      </c>
      <c r="D6133" s="11">
        <f t="shared" si="95"/>
        <v>11.105263157894736</v>
      </c>
    </row>
    <row r="6134" spans="1:4" x14ac:dyDescent="0.4">
      <c r="A6134" s="10">
        <v>6133</v>
      </c>
      <c r="B6134" s="10">
        <v>2.11</v>
      </c>
      <c r="C6134" s="10">
        <v>0.26</v>
      </c>
      <c r="D6134" s="11">
        <f t="shared" si="95"/>
        <v>8.115384615384615</v>
      </c>
    </row>
    <row r="6135" spans="1:4" x14ac:dyDescent="0.4">
      <c r="A6135" s="10">
        <v>6134</v>
      </c>
      <c r="B6135" s="10">
        <v>2.11</v>
      </c>
      <c r="C6135" s="10">
        <v>0.19</v>
      </c>
      <c r="D6135" s="11">
        <f t="shared" si="95"/>
        <v>11.105263157894736</v>
      </c>
    </row>
    <row r="6136" spans="1:4" x14ac:dyDescent="0.4">
      <c r="A6136" s="10">
        <v>6135</v>
      </c>
      <c r="B6136" s="10">
        <v>2.11</v>
      </c>
      <c r="C6136" s="10">
        <v>0.28999999999999998</v>
      </c>
      <c r="D6136" s="11">
        <f t="shared" si="95"/>
        <v>7.2758620689655169</v>
      </c>
    </row>
    <row r="6137" spans="1:4" x14ac:dyDescent="0.4">
      <c r="A6137" s="10">
        <v>6136</v>
      </c>
      <c r="B6137" s="10">
        <v>2.11</v>
      </c>
      <c r="C6137" s="10">
        <v>0.18</v>
      </c>
      <c r="D6137" s="11">
        <f t="shared" si="95"/>
        <v>11.722222222222221</v>
      </c>
    </row>
    <row r="6138" spans="1:4" x14ac:dyDescent="0.4">
      <c r="A6138" s="10">
        <v>6137</v>
      </c>
      <c r="B6138" s="10">
        <v>2.11</v>
      </c>
      <c r="C6138" s="10">
        <v>0.21</v>
      </c>
      <c r="D6138" s="11">
        <f t="shared" si="95"/>
        <v>10.047619047619047</v>
      </c>
    </row>
    <row r="6139" spans="1:4" x14ac:dyDescent="0.4">
      <c r="A6139" s="10">
        <v>6138</v>
      </c>
      <c r="B6139" s="10">
        <v>2.11</v>
      </c>
      <c r="C6139" s="10">
        <v>0.2</v>
      </c>
      <c r="D6139" s="11">
        <f t="shared" si="95"/>
        <v>10.549999999999999</v>
      </c>
    </row>
    <row r="6140" spans="1:4" x14ac:dyDescent="0.4">
      <c r="A6140" s="10">
        <v>6139</v>
      </c>
      <c r="B6140" s="10">
        <v>2.11</v>
      </c>
      <c r="C6140" s="10">
        <v>0.23</v>
      </c>
      <c r="D6140" s="11">
        <f t="shared" si="95"/>
        <v>9.1739130434782599</v>
      </c>
    </row>
    <row r="6141" spans="1:4" x14ac:dyDescent="0.4">
      <c r="A6141" s="10">
        <v>6140</v>
      </c>
      <c r="B6141" s="10">
        <v>2.12</v>
      </c>
      <c r="C6141" s="10">
        <v>0.19</v>
      </c>
      <c r="D6141" s="11">
        <f t="shared" si="95"/>
        <v>11.157894736842106</v>
      </c>
    </row>
    <row r="6142" spans="1:4" x14ac:dyDescent="0.4">
      <c r="A6142" s="10">
        <v>6141</v>
      </c>
      <c r="B6142" s="10">
        <v>2.12</v>
      </c>
      <c r="C6142" s="10">
        <v>0.14000000000000001</v>
      </c>
      <c r="D6142" s="11">
        <f t="shared" si="95"/>
        <v>15.142857142857142</v>
      </c>
    </row>
    <row r="6143" spans="1:4" x14ac:dyDescent="0.4">
      <c r="A6143" s="10">
        <v>6142</v>
      </c>
      <c r="B6143" s="10">
        <v>2.12</v>
      </c>
      <c r="C6143" s="10">
        <v>0.12</v>
      </c>
      <c r="D6143" s="11">
        <f t="shared" si="95"/>
        <v>17.666666666666668</v>
      </c>
    </row>
    <row r="6144" spans="1:4" x14ac:dyDescent="0.4">
      <c r="A6144" s="10">
        <v>6143</v>
      </c>
      <c r="B6144" s="10">
        <v>2.12</v>
      </c>
      <c r="C6144" s="10">
        <v>0.12</v>
      </c>
      <c r="D6144" s="11">
        <f t="shared" si="95"/>
        <v>17.666666666666668</v>
      </c>
    </row>
    <row r="6145" spans="1:4" x14ac:dyDescent="0.4">
      <c r="A6145" s="10">
        <v>6144</v>
      </c>
      <c r="B6145" s="10">
        <v>2.12</v>
      </c>
      <c r="C6145" s="10">
        <v>0.14000000000000001</v>
      </c>
      <c r="D6145" s="11">
        <f t="shared" si="95"/>
        <v>15.142857142857142</v>
      </c>
    </row>
    <row r="6146" spans="1:4" x14ac:dyDescent="0.4">
      <c r="A6146" s="10">
        <v>6145</v>
      </c>
      <c r="B6146" s="10">
        <v>2.12</v>
      </c>
      <c r="C6146" s="10">
        <v>0.22</v>
      </c>
      <c r="D6146" s="11">
        <f t="shared" si="95"/>
        <v>9.6363636363636367</v>
      </c>
    </row>
    <row r="6147" spans="1:4" x14ac:dyDescent="0.4">
      <c r="A6147" s="10">
        <v>6146</v>
      </c>
      <c r="B6147" s="10">
        <v>2.12</v>
      </c>
      <c r="C6147" s="10">
        <v>0.13</v>
      </c>
      <c r="D6147" s="11">
        <f t="shared" ref="D6147:D6210" si="96">B6147/C6147</f>
        <v>16.307692307692307</v>
      </c>
    </row>
    <row r="6148" spans="1:4" x14ac:dyDescent="0.4">
      <c r="A6148" s="10">
        <v>6147</v>
      </c>
      <c r="B6148" s="10">
        <v>2.12</v>
      </c>
      <c r="C6148" s="10">
        <v>0.2</v>
      </c>
      <c r="D6148" s="11">
        <f t="shared" si="96"/>
        <v>10.6</v>
      </c>
    </row>
    <row r="6149" spans="1:4" x14ac:dyDescent="0.4">
      <c r="A6149" s="10">
        <v>6148</v>
      </c>
      <c r="B6149" s="10">
        <v>2.12</v>
      </c>
      <c r="C6149" s="10">
        <v>0.14000000000000001</v>
      </c>
      <c r="D6149" s="11">
        <f t="shared" si="96"/>
        <v>15.142857142857142</v>
      </c>
    </row>
    <row r="6150" spans="1:4" x14ac:dyDescent="0.4">
      <c r="A6150" s="10">
        <v>6149</v>
      </c>
      <c r="B6150" s="10">
        <v>2.12</v>
      </c>
      <c r="C6150" s="10">
        <v>0.21</v>
      </c>
      <c r="D6150" s="11">
        <f t="shared" si="96"/>
        <v>10.095238095238097</v>
      </c>
    </row>
    <row r="6151" spans="1:4" x14ac:dyDescent="0.4">
      <c r="A6151" s="10">
        <v>6150</v>
      </c>
      <c r="B6151" s="10">
        <v>2.12</v>
      </c>
      <c r="C6151" s="10">
        <v>0.22</v>
      </c>
      <c r="D6151" s="11">
        <f t="shared" si="96"/>
        <v>9.6363636363636367</v>
      </c>
    </row>
    <row r="6152" spans="1:4" x14ac:dyDescent="0.4">
      <c r="A6152" s="10">
        <v>6151</v>
      </c>
      <c r="B6152" s="10">
        <v>2.12</v>
      </c>
      <c r="C6152" s="10">
        <v>0.17</v>
      </c>
      <c r="D6152" s="11">
        <f t="shared" si="96"/>
        <v>12.470588235294118</v>
      </c>
    </row>
    <row r="6153" spans="1:4" x14ac:dyDescent="0.4">
      <c r="A6153" s="10">
        <v>6152</v>
      </c>
      <c r="B6153" s="10">
        <v>2.12</v>
      </c>
      <c r="C6153" s="10">
        <v>0.14000000000000001</v>
      </c>
      <c r="D6153" s="11">
        <f t="shared" si="96"/>
        <v>15.142857142857142</v>
      </c>
    </row>
    <row r="6154" spans="1:4" x14ac:dyDescent="0.4">
      <c r="A6154" s="10">
        <v>6153</v>
      </c>
      <c r="B6154" s="10">
        <v>2.12</v>
      </c>
      <c r="C6154" s="10">
        <v>0.15</v>
      </c>
      <c r="D6154" s="11">
        <f t="shared" si="96"/>
        <v>14.133333333333335</v>
      </c>
    </row>
    <row r="6155" spans="1:4" x14ac:dyDescent="0.4">
      <c r="A6155" s="10">
        <v>6154</v>
      </c>
      <c r="B6155" s="10">
        <v>2.12</v>
      </c>
      <c r="C6155" s="10">
        <v>0.03</v>
      </c>
      <c r="D6155" s="11">
        <f t="shared" si="96"/>
        <v>70.666666666666671</v>
      </c>
    </row>
    <row r="6156" spans="1:4" x14ac:dyDescent="0.4">
      <c r="A6156" s="10">
        <v>6155</v>
      </c>
      <c r="B6156" s="10">
        <v>2.12</v>
      </c>
      <c r="C6156" s="10">
        <v>0.21</v>
      </c>
      <c r="D6156" s="11">
        <f t="shared" si="96"/>
        <v>10.095238095238097</v>
      </c>
    </row>
    <row r="6157" spans="1:4" x14ac:dyDescent="0.4">
      <c r="A6157" s="10">
        <v>6156</v>
      </c>
      <c r="B6157" s="10">
        <v>2.12</v>
      </c>
      <c r="C6157" s="10">
        <v>0.2</v>
      </c>
      <c r="D6157" s="11">
        <f t="shared" si="96"/>
        <v>10.6</v>
      </c>
    </row>
    <row r="6158" spans="1:4" x14ac:dyDescent="0.4">
      <c r="A6158" s="10">
        <v>6157</v>
      </c>
      <c r="B6158" s="10">
        <v>2.13</v>
      </c>
      <c r="C6158" s="10">
        <v>0.11</v>
      </c>
      <c r="D6158" s="11">
        <f t="shared" si="96"/>
        <v>19.363636363636363</v>
      </c>
    </row>
    <row r="6159" spans="1:4" x14ac:dyDescent="0.4">
      <c r="A6159" s="10">
        <v>6158</v>
      </c>
      <c r="B6159" s="10">
        <v>2.13</v>
      </c>
      <c r="C6159" s="10">
        <v>0.15</v>
      </c>
      <c r="D6159" s="11">
        <f t="shared" si="96"/>
        <v>14.2</v>
      </c>
    </row>
    <row r="6160" spans="1:4" x14ac:dyDescent="0.4">
      <c r="A6160" s="10">
        <v>6159</v>
      </c>
      <c r="B6160" s="10">
        <v>2.13</v>
      </c>
      <c r="C6160" s="10">
        <v>0.19</v>
      </c>
      <c r="D6160" s="11">
        <f t="shared" si="96"/>
        <v>11.210526315789473</v>
      </c>
    </row>
    <row r="6161" spans="1:4" x14ac:dyDescent="0.4">
      <c r="A6161" s="10">
        <v>6160</v>
      </c>
      <c r="B6161" s="10">
        <v>2.13</v>
      </c>
      <c r="C6161" s="10">
        <v>0.17</v>
      </c>
      <c r="D6161" s="11">
        <f t="shared" si="96"/>
        <v>12.52941176470588</v>
      </c>
    </row>
    <row r="6162" spans="1:4" x14ac:dyDescent="0.4">
      <c r="A6162" s="10">
        <v>6161</v>
      </c>
      <c r="B6162" s="10">
        <v>2.13</v>
      </c>
      <c r="C6162" s="10">
        <v>0.21</v>
      </c>
      <c r="D6162" s="11">
        <f t="shared" si="96"/>
        <v>10.142857142857142</v>
      </c>
    </row>
    <row r="6163" spans="1:4" x14ac:dyDescent="0.4">
      <c r="A6163" s="10">
        <v>6162</v>
      </c>
      <c r="B6163" s="10">
        <v>2.13</v>
      </c>
      <c r="C6163" s="10">
        <v>0.22</v>
      </c>
      <c r="D6163" s="11">
        <f t="shared" si="96"/>
        <v>9.6818181818181817</v>
      </c>
    </row>
    <row r="6164" spans="1:4" x14ac:dyDescent="0.4">
      <c r="A6164" s="10">
        <v>6163</v>
      </c>
      <c r="B6164" s="10">
        <v>2.13</v>
      </c>
      <c r="C6164" s="10">
        <v>0.17</v>
      </c>
      <c r="D6164" s="11">
        <f t="shared" si="96"/>
        <v>12.52941176470588</v>
      </c>
    </row>
    <row r="6165" spans="1:4" x14ac:dyDescent="0.4">
      <c r="A6165" s="10">
        <v>6164</v>
      </c>
      <c r="B6165" s="10">
        <v>2.13</v>
      </c>
      <c r="C6165" s="10">
        <v>0.17</v>
      </c>
      <c r="D6165" s="11">
        <f t="shared" si="96"/>
        <v>12.52941176470588</v>
      </c>
    </row>
    <row r="6166" spans="1:4" x14ac:dyDescent="0.4">
      <c r="A6166" s="10">
        <v>6165</v>
      </c>
      <c r="B6166" s="10">
        <v>2.13</v>
      </c>
      <c r="C6166" s="10">
        <v>0.13</v>
      </c>
      <c r="D6166" s="11">
        <f t="shared" si="96"/>
        <v>16.384615384615383</v>
      </c>
    </row>
    <row r="6167" spans="1:4" x14ac:dyDescent="0.4">
      <c r="A6167" s="10">
        <v>6166</v>
      </c>
      <c r="B6167" s="10">
        <v>2.13</v>
      </c>
      <c r="C6167" s="10">
        <v>0.18</v>
      </c>
      <c r="D6167" s="11">
        <f t="shared" si="96"/>
        <v>11.833333333333334</v>
      </c>
    </row>
    <row r="6168" spans="1:4" x14ac:dyDescent="0.4">
      <c r="A6168" s="10">
        <v>6167</v>
      </c>
      <c r="B6168" s="10">
        <v>2.13</v>
      </c>
      <c r="C6168" s="10">
        <v>0.28000000000000003</v>
      </c>
      <c r="D6168" s="11">
        <f t="shared" si="96"/>
        <v>7.6071428571428559</v>
      </c>
    </row>
    <row r="6169" spans="1:4" x14ac:dyDescent="0.4">
      <c r="A6169" s="10">
        <v>6168</v>
      </c>
      <c r="B6169" s="10">
        <v>2.13</v>
      </c>
      <c r="C6169" s="10">
        <v>0.1</v>
      </c>
      <c r="D6169" s="11">
        <f t="shared" si="96"/>
        <v>21.299999999999997</v>
      </c>
    </row>
    <row r="6170" spans="1:4" x14ac:dyDescent="0.4">
      <c r="A6170" s="10">
        <v>6169</v>
      </c>
      <c r="B6170" s="10">
        <v>2.13</v>
      </c>
      <c r="C6170" s="10">
        <v>0.05</v>
      </c>
      <c r="D6170" s="11">
        <f t="shared" si="96"/>
        <v>42.599999999999994</v>
      </c>
    </row>
    <row r="6171" spans="1:4" x14ac:dyDescent="0.4">
      <c r="A6171" s="10">
        <v>6170</v>
      </c>
      <c r="B6171" s="10">
        <v>2.13</v>
      </c>
      <c r="C6171" s="10">
        <v>0.17</v>
      </c>
      <c r="D6171" s="11">
        <f t="shared" si="96"/>
        <v>12.52941176470588</v>
      </c>
    </row>
    <row r="6172" spans="1:4" x14ac:dyDescent="0.4">
      <c r="A6172" s="10">
        <v>6171</v>
      </c>
      <c r="B6172" s="10">
        <v>2.13</v>
      </c>
      <c r="C6172" s="10">
        <v>0.25</v>
      </c>
      <c r="D6172" s="11">
        <f t="shared" si="96"/>
        <v>8.52</v>
      </c>
    </row>
    <row r="6173" spans="1:4" x14ac:dyDescent="0.4">
      <c r="A6173" s="10">
        <v>6172</v>
      </c>
      <c r="B6173" s="10">
        <v>2.13</v>
      </c>
      <c r="C6173" s="10">
        <v>0.24</v>
      </c>
      <c r="D6173" s="11">
        <f t="shared" si="96"/>
        <v>8.875</v>
      </c>
    </row>
    <row r="6174" spans="1:4" x14ac:dyDescent="0.4">
      <c r="A6174" s="10">
        <v>6173</v>
      </c>
      <c r="B6174" s="10">
        <v>2.13</v>
      </c>
      <c r="C6174" s="10">
        <v>0.17</v>
      </c>
      <c r="D6174" s="11">
        <f t="shared" si="96"/>
        <v>12.52941176470588</v>
      </c>
    </row>
    <row r="6175" spans="1:4" x14ac:dyDescent="0.4">
      <c r="A6175" s="10">
        <v>6174</v>
      </c>
      <c r="B6175" s="10">
        <v>2.13</v>
      </c>
      <c r="C6175" s="10">
        <v>0.19</v>
      </c>
      <c r="D6175" s="11">
        <f t="shared" si="96"/>
        <v>11.210526315789473</v>
      </c>
    </row>
    <row r="6176" spans="1:4" x14ac:dyDescent="0.4">
      <c r="A6176" s="10">
        <v>6175</v>
      </c>
      <c r="B6176" s="10">
        <v>2.13</v>
      </c>
      <c r="C6176" s="10">
        <v>0.16</v>
      </c>
      <c r="D6176" s="11">
        <f t="shared" si="96"/>
        <v>13.312499999999998</v>
      </c>
    </row>
    <row r="6177" spans="1:4" x14ac:dyDescent="0.4">
      <c r="A6177" s="10">
        <v>6176</v>
      </c>
      <c r="B6177" s="10">
        <v>2.13</v>
      </c>
      <c r="C6177" s="10">
        <v>0.2</v>
      </c>
      <c r="D6177" s="11">
        <f t="shared" si="96"/>
        <v>10.649999999999999</v>
      </c>
    </row>
    <row r="6178" spans="1:4" x14ac:dyDescent="0.4">
      <c r="A6178" s="10">
        <v>6177</v>
      </c>
      <c r="B6178" s="10">
        <v>2.13</v>
      </c>
      <c r="C6178" s="10">
        <v>0.1</v>
      </c>
      <c r="D6178" s="11">
        <f t="shared" si="96"/>
        <v>21.299999999999997</v>
      </c>
    </row>
    <row r="6179" spans="1:4" x14ac:dyDescent="0.4">
      <c r="A6179" s="10">
        <v>6178</v>
      </c>
      <c r="B6179" s="10">
        <v>2.13</v>
      </c>
      <c r="C6179" s="10">
        <v>0.18</v>
      </c>
      <c r="D6179" s="11">
        <f t="shared" si="96"/>
        <v>11.833333333333334</v>
      </c>
    </row>
    <row r="6180" spans="1:4" x14ac:dyDescent="0.4">
      <c r="A6180" s="10">
        <v>6179</v>
      </c>
      <c r="B6180" s="10">
        <v>2.14</v>
      </c>
      <c r="C6180" s="10">
        <v>0.16</v>
      </c>
      <c r="D6180" s="11">
        <f t="shared" si="96"/>
        <v>13.375</v>
      </c>
    </row>
    <row r="6181" spans="1:4" x14ac:dyDescent="0.4">
      <c r="A6181" s="10">
        <v>6180</v>
      </c>
      <c r="B6181" s="10">
        <v>2.14</v>
      </c>
      <c r="C6181" s="10">
        <v>0.21</v>
      </c>
      <c r="D6181" s="11">
        <f t="shared" si="96"/>
        <v>10.190476190476192</v>
      </c>
    </row>
    <row r="6182" spans="1:4" x14ac:dyDescent="0.4">
      <c r="A6182" s="10">
        <v>6181</v>
      </c>
      <c r="B6182" s="10">
        <v>2.14</v>
      </c>
      <c r="C6182" s="10">
        <v>0.23</v>
      </c>
      <c r="D6182" s="11">
        <f t="shared" si="96"/>
        <v>9.304347826086957</v>
      </c>
    </row>
    <row r="6183" spans="1:4" x14ac:dyDescent="0.4">
      <c r="A6183" s="10">
        <v>6182</v>
      </c>
      <c r="B6183" s="10">
        <v>2.14</v>
      </c>
      <c r="C6183" s="10">
        <v>0.11</v>
      </c>
      <c r="D6183" s="11">
        <f t="shared" si="96"/>
        <v>19.454545454545457</v>
      </c>
    </row>
    <row r="6184" spans="1:4" x14ac:dyDescent="0.4">
      <c r="A6184" s="10">
        <v>6183</v>
      </c>
      <c r="B6184" s="10">
        <v>2.14</v>
      </c>
      <c r="C6184" s="10">
        <v>0.28999999999999998</v>
      </c>
      <c r="D6184" s="11">
        <f t="shared" si="96"/>
        <v>7.3793103448275872</v>
      </c>
    </row>
    <row r="6185" spans="1:4" x14ac:dyDescent="0.4">
      <c r="A6185" s="10">
        <v>6184</v>
      </c>
      <c r="B6185" s="10">
        <v>2.14</v>
      </c>
      <c r="C6185" s="10">
        <v>0.21</v>
      </c>
      <c r="D6185" s="11">
        <f t="shared" si="96"/>
        <v>10.190476190476192</v>
      </c>
    </row>
    <row r="6186" spans="1:4" x14ac:dyDescent="0.4">
      <c r="A6186" s="10">
        <v>6185</v>
      </c>
      <c r="B6186" s="10">
        <v>2.14</v>
      </c>
      <c r="C6186" s="10">
        <v>0.17</v>
      </c>
      <c r="D6186" s="11">
        <f t="shared" si="96"/>
        <v>12.588235294117647</v>
      </c>
    </row>
    <row r="6187" spans="1:4" x14ac:dyDescent="0.4">
      <c r="A6187" s="10">
        <v>6186</v>
      </c>
      <c r="B6187" s="10">
        <v>2.14</v>
      </c>
      <c r="C6187" s="10">
        <v>0.17</v>
      </c>
      <c r="D6187" s="11">
        <f t="shared" si="96"/>
        <v>12.588235294117647</v>
      </c>
    </row>
    <row r="6188" spans="1:4" x14ac:dyDescent="0.4">
      <c r="A6188" s="10">
        <v>6187</v>
      </c>
      <c r="B6188" s="10">
        <v>2.14</v>
      </c>
      <c r="C6188" s="10">
        <v>0.11</v>
      </c>
      <c r="D6188" s="11">
        <f t="shared" si="96"/>
        <v>19.454545454545457</v>
      </c>
    </row>
    <row r="6189" spans="1:4" x14ac:dyDescent="0.4">
      <c r="A6189" s="10">
        <v>6188</v>
      </c>
      <c r="B6189" s="10">
        <v>2.14</v>
      </c>
      <c r="C6189" s="10">
        <v>0.21</v>
      </c>
      <c r="D6189" s="11">
        <f t="shared" si="96"/>
        <v>10.190476190476192</v>
      </c>
    </row>
    <row r="6190" spans="1:4" x14ac:dyDescent="0.4">
      <c r="A6190" s="10">
        <v>6189</v>
      </c>
      <c r="B6190" s="10">
        <v>2.14</v>
      </c>
      <c r="C6190" s="10">
        <v>0.2</v>
      </c>
      <c r="D6190" s="11">
        <f t="shared" si="96"/>
        <v>10.7</v>
      </c>
    </row>
    <row r="6191" spans="1:4" x14ac:dyDescent="0.4">
      <c r="A6191" s="10">
        <v>6190</v>
      </c>
      <c r="B6191" s="10">
        <v>2.14</v>
      </c>
      <c r="C6191" s="10">
        <v>0.15</v>
      </c>
      <c r="D6191" s="11">
        <f t="shared" si="96"/>
        <v>14.266666666666667</v>
      </c>
    </row>
    <row r="6192" spans="1:4" x14ac:dyDescent="0.4">
      <c r="A6192" s="10">
        <v>6191</v>
      </c>
      <c r="B6192" s="10">
        <v>2.14</v>
      </c>
      <c r="C6192" s="10">
        <v>0.18</v>
      </c>
      <c r="D6192" s="11">
        <f t="shared" si="96"/>
        <v>11.888888888888889</v>
      </c>
    </row>
    <row r="6193" spans="1:4" x14ac:dyDescent="0.4">
      <c r="A6193" s="10">
        <v>6192</v>
      </c>
      <c r="B6193" s="10">
        <v>2.14</v>
      </c>
      <c r="C6193" s="10">
        <v>0.19</v>
      </c>
      <c r="D6193" s="11">
        <f t="shared" si="96"/>
        <v>11.263157894736842</v>
      </c>
    </row>
    <row r="6194" spans="1:4" x14ac:dyDescent="0.4">
      <c r="A6194" s="10">
        <v>6193</v>
      </c>
      <c r="B6194" s="10">
        <v>2.14</v>
      </c>
      <c r="C6194" s="10">
        <v>0.2</v>
      </c>
      <c r="D6194" s="11">
        <f t="shared" si="96"/>
        <v>10.7</v>
      </c>
    </row>
    <row r="6195" spans="1:4" x14ac:dyDescent="0.4">
      <c r="A6195" s="10">
        <v>6194</v>
      </c>
      <c r="B6195" s="10">
        <v>2.15</v>
      </c>
      <c r="C6195" s="10">
        <v>0.25</v>
      </c>
      <c r="D6195" s="11">
        <f t="shared" si="96"/>
        <v>8.6</v>
      </c>
    </row>
    <row r="6196" spans="1:4" x14ac:dyDescent="0.4">
      <c r="A6196" s="10">
        <v>6195</v>
      </c>
      <c r="B6196" s="10">
        <v>2.15</v>
      </c>
      <c r="C6196" s="10">
        <v>0.12</v>
      </c>
      <c r="D6196" s="11">
        <f t="shared" si="96"/>
        <v>17.916666666666668</v>
      </c>
    </row>
    <row r="6197" spans="1:4" x14ac:dyDescent="0.4">
      <c r="A6197" s="10">
        <v>6196</v>
      </c>
      <c r="B6197" s="10">
        <v>2.15</v>
      </c>
      <c r="C6197" s="10">
        <v>0.11</v>
      </c>
      <c r="D6197" s="11">
        <f t="shared" si="96"/>
        <v>19.545454545454543</v>
      </c>
    </row>
    <row r="6198" spans="1:4" x14ac:dyDescent="0.4">
      <c r="A6198" s="10">
        <v>6197</v>
      </c>
      <c r="B6198" s="10">
        <v>2.15</v>
      </c>
      <c r="C6198" s="10">
        <v>0.16</v>
      </c>
      <c r="D6198" s="11">
        <f t="shared" si="96"/>
        <v>13.4375</v>
      </c>
    </row>
    <row r="6199" spans="1:4" x14ac:dyDescent="0.4">
      <c r="A6199" s="10">
        <v>6198</v>
      </c>
      <c r="B6199" s="10">
        <v>2.15</v>
      </c>
      <c r="C6199" s="10">
        <v>0.27</v>
      </c>
      <c r="D6199" s="11">
        <f t="shared" si="96"/>
        <v>7.9629629629629619</v>
      </c>
    </row>
    <row r="6200" spans="1:4" x14ac:dyDescent="0.4">
      <c r="A6200" s="10">
        <v>6199</v>
      </c>
      <c r="B6200" s="10">
        <v>2.15</v>
      </c>
      <c r="C6200" s="10">
        <v>0.18</v>
      </c>
      <c r="D6200" s="11">
        <f t="shared" si="96"/>
        <v>11.944444444444445</v>
      </c>
    </row>
    <row r="6201" spans="1:4" x14ac:dyDescent="0.4">
      <c r="A6201" s="10">
        <v>6200</v>
      </c>
      <c r="B6201" s="10">
        <v>2.15</v>
      </c>
      <c r="C6201" s="10">
        <v>0.15</v>
      </c>
      <c r="D6201" s="11">
        <f t="shared" si="96"/>
        <v>14.333333333333334</v>
      </c>
    </row>
    <row r="6202" spans="1:4" x14ac:dyDescent="0.4">
      <c r="A6202" s="10">
        <v>6201</v>
      </c>
      <c r="B6202" s="10">
        <v>2.15</v>
      </c>
      <c r="C6202" s="10">
        <v>0.2</v>
      </c>
      <c r="D6202" s="11">
        <f t="shared" si="96"/>
        <v>10.749999999999998</v>
      </c>
    </row>
    <row r="6203" spans="1:4" x14ac:dyDescent="0.4">
      <c r="A6203" s="10">
        <v>6202</v>
      </c>
      <c r="B6203" s="10">
        <v>2.15</v>
      </c>
      <c r="C6203" s="10">
        <v>0.19</v>
      </c>
      <c r="D6203" s="11">
        <f t="shared" si="96"/>
        <v>11.315789473684211</v>
      </c>
    </row>
    <row r="6204" spans="1:4" x14ac:dyDescent="0.4">
      <c r="A6204" s="10">
        <v>6203</v>
      </c>
      <c r="B6204" s="10">
        <v>2.15</v>
      </c>
      <c r="C6204" s="10">
        <v>0.2</v>
      </c>
      <c r="D6204" s="11">
        <f t="shared" si="96"/>
        <v>10.749999999999998</v>
      </c>
    </row>
    <row r="6205" spans="1:4" x14ac:dyDescent="0.4">
      <c r="A6205" s="10">
        <v>6204</v>
      </c>
      <c r="B6205" s="10">
        <v>2.15</v>
      </c>
      <c r="C6205" s="10">
        <v>0.18</v>
      </c>
      <c r="D6205" s="11">
        <f t="shared" si="96"/>
        <v>11.944444444444445</v>
      </c>
    </row>
    <row r="6206" spans="1:4" x14ac:dyDescent="0.4">
      <c r="A6206" s="10">
        <v>6205</v>
      </c>
      <c r="B6206" s="10">
        <v>2.15</v>
      </c>
      <c r="C6206" s="10">
        <v>0.18</v>
      </c>
      <c r="D6206" s="11">
        <f t="shared" si="96"/>
        <v>11.944444444444445</v>
      </c>
    </row>
    <row r="6207" spans="1:4" x14ac:dyDescent="0.4">
      <c r="A6207" s="10">
        <v>6206</v>
      </c>
      <c r="B6207" s="10">
        <v>2.15</v>
      </c>
      <c r="C6207" s="10">
        <v>0.14000000000000001</v>
      </c>
      <c r="D6207" s="11">
        <f t="shared" si="96"/>
        <v>15.357142857142856</v>
      </c>
    </row>
    <row r="6208" spans="1:4" x14ac:dyDescent="0.4">
      <c r="A6208" s="10">
        <v>6207</v>
      </c>
      <c r="B6208" s="10">
        <v>2.15</v>
      </c>
      <c r="C6208" s="10">
        <v>0.14000000000000001</v>
      </c>
      <c r="D6208" s="11">
        <f t="shared" si="96"/>
        <v>15.357142857142856</v>
      </c>
    </row>
    <row r="6209" spans="1:4" x14ac:dyDescent="0.4">
      <c r="A6209" s="10">
        <v>6208</v>
      </c>
      <c r="B6209" s="10">
        <v>2.16</v>
      </c>
      <c r="C6209" s="10">
        <v>0.15</v>
      </c>
      <c r="D6209" s="11">
        <f t="shared" si="96"/>
        <v>14.400000000000002</v>
      </c>
    </row>
    <row r="6210" spans="1:4" x14ac:dyDescent="0.4">
      <c r="A6210" s="10">
        <v>6209</v>
      </c>
      <c r="B6210" s="10">
        <v>2.16</v>
      </c>
      <c r="C6210" s="10">
        <v>0.17</v>
      </c>
      <c r="D6210" s="11">
        <f t="shared" si="96"/>
        <v>12.705882352941176</v>
      </c>
    </row>
    <row r="6211" spans="1:4" x14ac:dyDescent="0.4">
      <c r="A6211" s="10">
        <v>6210</v>
      </c>
      <c r="B6211" s="10">
        <v>2.16</v>
      </c>
      <c r="C6211" s="10">
        <v>0.18</v>
      </c>
      <c r="D6211" s="11">
        <f t="shared" ref="D6211:D6274" si="97">B6211/C6211</f>
        <v>12.000000000000002</v>
      </c>
    </row>
    <row r="6212" spans="1:4" x14ac:dyDescent="0.4">
      <c r="A6212" s="10">
        <v>6211</v>
      </c>
      <c r="B6212" s="10">
        <v>2.16</v>
      </c>
      <c r="C6212" s="10">
        <v>0.09</v>
      </c>
      <c r="D6212" s="11">
        <f t="shared" si="97"/>
        <v>24.000000000000004</v>
      </c>
    </row>
    <row r="6213" spans="1:4" x14ac:dyDescent="0.4">
      <c r="A6213" s="10">
        <v>6212</v>
      </c>
      <c r="B6213" s="10">
        <v>2.16</v>
      </c>
      <c r="C6213" s="10">
        <v>0.15</v>
      </c>
      <c r="D6213" s="11">
        <f t="shared" si="97"/>
        <v>14.400000000000002</v>
      </c>
    </row>
    <row r="6214" spans="1:4" x14ac:dyDescent="0.4">
      <c r="A6214" s="10">
        <v>6213</v>
      </c>
      <c r="B6214" s="10">
        <v>2.16</v>
      </c>
      <c r="C6214" s="10">
        <v>0.13</v>
      </c>
      <c r="D6214" s="11">
        <f t="shared" si="97"/>
        <v>16.615384615384617</v>
      </c>
    </row>
    <row r="6215" spans="1:4" x14ac:dyDescent="0.4">
      <c r="A6215" s="10">
        <v>6214</v>
      </c>
      <c r="B6215" s="10">
        <v>2.16</v>
      </c>
      <c r="C6215" s="10">
        <v>0.18</v>
      </c>
      <c r="D6215" s="11">
        <f t="shared" si="97"/>
        <v>12.000000000000002</v>
      </c>
    </row>
    <row r="6216" spans="1:4" x14ac:dyDescent="0.4">
      <c r="A6216" s="10">
        <v>6215</v>
      </c>
      <c r="B6216" s="10">
        <v>2.16</v>
      </c>
      <c r="C6216" s="10">
        <v>0.2</v>
      </c>
      <c r="D6216" s="11">
        <f t="shared" si="97"/>
        <v>10.8</v>
      </c>
    </row>
    <row r="6217" spans="1:4" x14ac:dyDescent="0.4">
      <c r="A6217" s="10">
        <v>6216</v>
      </c>
      <c r="B6217" s="10">
        <v>2.16</v>
      </c>
      <c r="C6217" s="10">
        <v>0.22</v>
      </c>
      <c r="D6217" s="11">
        <f t="shared" si="97"/>
        <v>9.8181818181818183</v>
      </c>
    </row>
    <row r="6218" spans="1:4" x14ac:dyDescent="0.4">
      <c r="A6218" s="10">
        <v>6217</v>
      </c>
      <c r="B6218" s="10">
        <v>2.16</v>
      </c>
      <c r="C6218" s="10">
        <v>0.22</v>
      </c>
      <c r="D6218" s="11">
        <f t="shared" si="97"/>
        <v>9.8181818181818183</v>
      </c>
    </row>
    <row r="6219" spans="1:4" x14ac:dyDescent="0.4">
      <c r="A6219" s="10">
        <v>6218</v>
      </c>
      <c r="B6219" s="10">
        <v>2.16</v>
      </c>
      <c r="C6219" s="10">
        <v>0.16</v>
      </c>
      <c r="D6219" s="11">
        <f t="shared" si="97"/>
        <v>13.5</v>
      </c>
    </row>
    <row r="6220" spans="1:4" x14ac:dyDescent="0.4">
      <c r="A6220" s="10">
        <v>6219</v>
      </c>
      <c r="B6220" s="10">
        <v>2.16</v>
      </c>
      <c r="C6220" s="10">
        <v>0.19</v>
      </c>
      <c r="D6220" s="11">
        <f t="shared" si="97"/>
        <v>11.368421052631579</v>
      </c>
    </row>
    <row r="6221" spans="1:4" x14ac:dyDescent="0.4">
      <c r="A6221" s="10">
        <v>6220</v>
      </c>
      <c r="B6221" s="10">
        <v>2.16</v>
      </c>
      <c r="C6221" s="10">
        <v>0.18</v>
      </c>
      <c r="D6221" s="11">
        <f t="shared" si="97"/>
        <v>12.000000000000002</v>
      </c>
    </row>
    <row r="6222" spans="1:4" x14ac:dyDescent="0.4">
      <c r="A6222" s="10">
        <v>6221</v>
      </c>
      <c r="B6222" s="10">
        <v>2.16</v>
      </c>
      <c r="C6222" s="10">
        <v>0.17</v>
      </c>
      <c r="D6222" s="11">
        <f t="shared" si="97"/>
        <v>12.705882352941176</v>
      </c>
    </row>
    <row r="6223" spans="1:4" x14ac:dyDescent="0.4">
      <c r="A6223" s="10">
        <v>6222</v>
      </c>
      <c r="B6223" s="10">
        <v>2.16</v>
      </c>
      <c r="C6223" s="10">
        <v>0.08</v>
      </c>
      <c r="D6223" s="11">
        <f t="shared" si="97"/>
        <v>27</v>
      </c>
    </row>
    <row r="6224" spans="1:4" x14ac:dyDescent="0.4">
      <c r="A6224" s="10">
        <v>6223</v>
      </c>
      <c r="B6224" s="10">
        <v>2.16</v>
      </c>
      <c r="C6224" s="10">
        <v>0.12</v>
      </c>
      <c r="D6224" s="11">
        <f t="shared" si="97"/>
        <v>18.000000000000004</v>
      </c>
    </row>
    <row r="6225" spans="1:4" x14ac:dyDescent="0.4">
      <c r="A6225" s="10">
        <v>6224</v>
      </c>
      <c r="B6225" s="10">
        <v>2.16</v>
      </c>
      <c r="C6225" s="10">
        <v>0.25</v>
      </c>
      <c r="D6225" s="11">
        <f t="shared" si="97"/>
        <v>8.64</v>
      </c>
    </row>
    <row r="6226" spans="1:4" x14ac:dyDescent="0.4">
      <c r="A6226" s="10">
        <v>6225</v>
      </c>
      <c r="B6226" s="10">
        <v>2.16</v>
      </c>
      <c r="C6226" s="10">
        <v>0.13</v>
      </c>
      <c r="D6226" s="11">
        <f t="shared" si="97"/>
        <v>16.615384615384617</v>
      </c>
    </row>
    <row r="6227" spans="1:4" x14ac:dyDescent="0.4">
      <c r="A6227" s="10">
        <v>6226</v>
      </c>
      <c r="B6227" s="10">
        <v>2.16</v>
      </c>
      <c r="C6227" s="10">
        <v>0.17</v>
      </c>
      <c r="D6227" s="11">
        <f t="shared" si="97"/>
        <v>12.705882352941176</v>
      </c>
    </row>
    <row r="6228" spans="1:4" x14ac:dyDescent="0.4">
      <c r="A6228" s="10">
        <v>6227</v>
      </c>
      <c r="B6228" s="10">
        <v>2.17</v>
      </c>
      <c r="C6228" s="10">
        <v>0.2</v>
      </c>
      <c r="D6228" s="11">
        <f t="shared" si="97"/>
        <v>10.85</v>
      </c>
    </row>
    <row r="6229" spans="1:4" x14ac:dyDescent="0.4">
      <c r="A6229" s="10">
        <v>6228</v>
      </c>
      <c r="B6229" s="10">
        <v>2.17</v>
      </c>
      <c r="C6229" s="10">
        <v>0.16</v>
      </c>
      <c r="D6229" s="11">
        <f t="shared" si="97"/>
        <v>13.5625</v>
      </c>
    </row>
    <row r="6230" spans="1:4" x14ac:dyDescent="0.4">
      <c r="A6230" s="10">
        <v>6229</v>
      </c>
      <c r="B6230" s="10">
        <v>2.17</v>
      </c>
      <c r="C6230" s="10">
        <v>0.19</v>
      </c>
      <c r="D6230" s="11">
        <f t="shared" si="97"/>
        <v>11.421052631578947</v>
      </c>
    </row>
    <row r="6231" spans="1:4" x14ac:dyDescent="0.4">
      <c r="A6231" s="10">
        <v>6230</v>
      </c>
      <c r="B6231" s="10">
        <v>2.17</v>
      </c>
      <c r="C6231" s="10">
        <v>0.22</v>
      </c>
      <c r="D6231" s="11">
        <f t="shared" si="97"/>
        <v>9.8636363636363633</v>
      </c>
    </row>
    <row r="6232" spans="1:4" x14ac:dyDescent="0.4">
      <c r="A6232" s="10">
        <v>6231</v>
      </c>
      <c r="B6232" s="10">
        <v>2.17</v>
      </c>
      <c r="C6232" s="10">
        <v>0.15</v>
      </c>
      <c r="D6232" s="11">
        <f t="shared" si="97"/>
        <v>14.466666666666667</v>
      </c>
    </row>
    <row r="6233" spans="1:4" x14ac:dyDescent="0.4">
      <c r="A6233" s="10">
        <v>6232</v>
      </c>
      <c r="B6233" s="10">
        <v>2.17</v>
      </c>
      <c r="C6233" s="10">
        <v>0.13</v>
      </c>
      <c r="D6233" s="11">
        <f t="shared" si="97"/>
        <v>16.69230769230769</v>
      </c>
    </row>
    <row r="6234" spans="1:4" x14ac:dyDescent="0.4">
      <c r="A6234" s="10">
        <v>6233</v>
      </c>
      <c r="B6234" s="10">
        <v>2.17</v>
      </c>
      <c r="C6234" s="10">
        <v>0.24</v>
      </c>
      <c r="D6234" s="11">
        <f t="shared" si="97"/>
        <v>9.0416666666666661</v>
      </c>
    </row>
    <row r="6235" spans="1:4" x14ac:dyDescent="0.4">
      <c r="A6235" s="10">
        <v>6234</v>
      </c>
      <c r="B6235" s="10">
        <v>2.17</v>
      </c>
      <c r="C6235" s="10">
        <v>0.31</v>
      </c>
      <c r="D6235" s="11">
        <f t="shared" si="97"/>
        <v>7</v>
      </c>
    </row>
    <row r="6236" spans="1:4" x14ac:dyDescent="0.4">
      <c r="A6236" s="10">
        <v>6235</v>
      </c>
      <c r="B6236" s="10">
        <v>2.17</v>
      </c>
      <c r="C6236" s="10">
        <v>0.19</v>
      </c>
      <c r="D6236" s="11">
        <f t="shared" si="97"/>
        <v>11.421052631578947</v>
      </c>
    </row>
    <row r="6237" spans="1:4" x14ac:dyDescent="0.4">
      <c r="A6237" s="10">
        <v>6236</v>
      </c>
      <c r="B6237" s="10">
        <v>2.17</v>
      </c>
      <c r="C6237" s="10">
        <v>0.21</v>
      </c>
      <c r="D6237" s="11">
        <f t="shared" si="97"/>
        <v>10.333333333333334</v>
      </c>
    </row>
    <row r="6238" spans="1:4" x14ac:dyDescent="0.4">
      <c r="A6238" s="10">
        <v>6237</v>
      </c>
      <c r="B6238" s="10">
        <v>2.17</v>
      </c>
      <c r="C6238" s="10">
        <v>0.28000000000000003</v>
      </c>
      <c r="D6238" s="11">
        <f t="shared" si="97"/>
        <v>7.7499999999999991</v>
      </c>
    </row>
    <row r="6239" spans="1:4" x14ac:dyDescent="0.4">
      <c r="A6239" s="10">
        <v>6238</v>
      </c>
      <c r="B6239" s="10">
        <v>2.17</v>
      </c>
      <c r="C6239" s="10">
        <v>0.15</v>
      </c>
      <c r="D6239" s="11">
        <f t="shared" si="97"/>
        <v>14.466666666666667</v>
      </c>
    </row>
    <row r="6240" spans="1:4" x14ac:dyDescent="0.4">
      <c r="A6240" s="10">
        <v>6239</v>
      </c>
      <c r="B6240" s="10">
        <v>2.17</v>
      </c>
      <c r="C6240" s="10">
        <v>0.22</v>
      </c>
      <c r="D6240" s="11">
        <f t="shared" si="97"/>
        <v>9.8636363636363633</v>
      </c>
    </row>
    <row r="6241" spans="1:4" x14ac:dyDescent="0.4">
      <c r="A6241" s="10">
        <v>6240</v>
      </c>
      <c r="B6241" s="10">
        <v>2.17</v>
      </c>
      <c r="C6241" s="10">
        <v>0.21</v>
      </c>
      <c r="D6241" s="11">
        <f t="shared" si="97"/>
        <v>10.333333333333334</v>
      </c>
    </row>
    <row r="6242" spans="1:4" x14ac:dyDescent="0.4">
      <c r="A6242" s="10">
        <v>6241</v>
      </c>
      <c r="B6242" s="10">
        <v>2.17</v>
      </c>
      <c r="C6242" s="10">
        <v>0.16</v>
      </c>
      <c r="D6242" s="11">
        <f t="shared" si="97"/>
        <v>13.5625</v>
      </c>
    </row>
    <row r="6243" spans="1:4" x14ac:dyDescent="0.4">
      <c r="A6243" s="10">
        <v>6242</v>
      </c>
      <c r="B6243" s="10">
        <v>2.17</v>
      </c>
      <c r="C6243" s="10">
        <v>0.19</v>
      </c>
      <c r="D6243" s="11">
        <f t="shared" si="97"/>
        <v>11.421052631578947</v>
      </c>
    </row>
    <row r="6244" spans="1:4" x14ac:dyDescent="0.4">
      <c r="A6244" s="10">
        <v>6243</v>
      </c>
      <c r="B6244" s="10">
        <v>2.17</v>
      </c>
      <c r="C6244" s="10">
        <v>0.15</v>
      </c>
      <c r="D6244" s="11">
        <f t="shared" si="97"/>
        <v>14.466666666666667</v>
      </c>
    </row>
    <row r="6245" spans="1:4" x14ac:dyDescent="0.4">
      <c r="A6245" s="10">
        <v>6244</v>
      </c>
      <c r="B6245" s="10">
        <v>2.17</v>
      </c>
      <c r="C6245" s="10">
        <v>0.16</v>
      </c>
      <c r="D6245" s="11">
        <f t="shared" si="97"/>
        <v>13.5625</v>
      </c>
    </row>
    <row r="6246" spans="1:4" x14ac:dyDescent="0.4">
      <c r="A6246" s="10">
        <v>6245</v>
      </c>
      <c r="B6246" s="10">
        <v>2.17</v>
      </c>
      <c r="C6246" s="10">
        <v>0.16</v>
      </c>
      <c r="D6246" s="11">
        <f t="shared" si="97"/>
        <v>13.5625</v>
      </c>
    </row>
    <row r="6247" spans="1:4" x14ac:dyDescent="0.4">
      <c r="A6247" s="10">
        <v>6246</v>
      </c>
      <c r="B6247" s="10">
        <v>2.1800000000000002</v>
      </c>
      <c r="C6247" s="10">
        <v>0.19</v>
      </c>
      <c r="D6247" s="11">
        <f t="shared" si="97"/>
        <v>11.473684210526317</v>
      </c>
    </row>
    <row r="6248" spans="1:4" x14ac:dyDescent="0.4">
      <c r="A6248" s="10">
        <v>6247</v>
      </c>
      <c r="B6248" s="10">
        <v>2.1800000000000002</v>
      </c>
      <c r="C6248" s="10">
        <v>0.16</v>
      </c>
      <c r="D6248" s="11">
        <f t="shared" si="97"/>
        <v>13.625</v>
      </c>
    </row>
    <row r="6249" spans="1:4" x14ac:dyDescent="0.4">
      <c r="A6249" s="10">
        <v>6248</v>
      </c>
      <c r="B6249" s="10">
        <v>2.1800000000000002</v>
      </c>
      <c r="C6249" s="10">
        <v>0.19</v>
      </c>
      <c r="D6249" s="11">
        <f t="shared" si="97"/>
        <v>11.473684210526317</v>
      </c>
    </row>
    <row r="6250" spans="1:4" x14ac:dyDescent="0.4">
      <c r="A6250" s="10">
        <v>6249</v>
      </c>
      <c r="B6250" s="10">
        <v>2.1800000000000002</v>
      </c>
      <c r="C6250" s="10">
        <v>0.18</v>
      </c>
      <c r="D6250" s="11">
        <f t="shared" si="97"/>
        <v>12.111111111111112</v>
      </c>
    </row>
    <row r="6251" spans="1:4" x14ac:dyDescent="0.4">
      <c r="A6251" s="10">
        <v>6250</v>
      </c>
      <c r="B6251" s="10">
        <v>2.1800000000000002</v>
      </c>
      <c r="C6251" s="10">
        <v>0.13</v>
      </c>
      <c r="D6251" s="11">
        <f t="shared" si="97"/>
        <v>16.76923076923077</v>
      </c>
    </row>
    <row r="6252" spans="1:4" x14ac:dyDescent="0.4">
      <c r="A6252" s="10">
        <v>6251</v>
      </c>
      <c r="B6252" s="10">
        <v>2.1800000000000002</v>
      </c>
      <c r="C6252" s="10">
        <v>0.14000000000000001</v>
      </c>
      <c r="D6252" s="11">
        <f t="shared" si="97"/>
        <v>15.571428571428571</v>
      </c>
    </row>
    <row r="6253" spans="1:4" x14ac:dyDescent="0.4">
      <c r="A6253" s="10">
        <v>6252</v>
      </c>
      <c r="B6253" s="10">
        <v>2.1800000000000002</v>
      </c>
      <c r="C6253" s="10">
        <v>0.13</v>
      </c>
      <c r="D6253" s="11">
        <f t="shared" si="97"/>
        <v>16.76923076923077</v>
      </c>
    </row>
    <row r="6254" spans="1:4" x14ac:dyDescent="0.4">
      <c r="A6254" s="10">
        <v>6253</v>
      </c>
      <c r="B6254" s="10">
        <v>2.1800000000000002</v>
      </c>
      <c r="C6254" s="10">
        <v>0.28000000000000003</v>
      </c>
      <c r="D6254" s="11">
        <f t="shared" si="97"/>
        <v>7.7857142857142856</v>
      </c>
    </row>
    <row r="6255" spans="1:4" x14ac:dyDescent="0.4">
      <c r="A6255" s="10">
        <v>6254</v>
      </c>
      <c r="B6255" s="10">
        <v>2.1800000000000002</v>
      </c>
      <c r="C6255" s="10">
        <v>0.2</v>
      </c>
      <c r="D6255" s="11">
        <f t="shared" si="97"/>
        <v>10.9</v>
      </c>
    </row>
    <row r="6256" spans="1:4" x14ac:dyDescent="0.4">
      <c r="A6256" s="10">
        <v>6255</v>
      </c>
      <c r="B6256" s="10">
        <v>2.1800000000000002</v>
      </c>
      <c r="C6256" s="10">
        <v>0.21</v>
      </c>
      <c r="D6256" s="11">
        <f t="shared" si="97"/>
        <v>10.380952380952381</v>
      </c>
    </row>
    <row r="6257" spans="1:4" x14ac:dyDescent="0.4">
      <c r="A6257" s="10">
        <v>6256</v>
      </c>
      <c r="B6257" s="10">
        <v>2.1800000000000002</v>
      </c>
      <c r="C6257" s="10">
        <v>0.2</v>
      </c>
      <c r="D6257" s="11">
        <f t="shared" si="97"/>
        <v>10.9</v>
      </c>
    </row>
    <row r="6258" spans="1:4" x14ac:dyDescent="0.4">
      <c r="A6258" s="10">
        <v>6257</v>
      </c>
      <c r="B6258" s="10">
        <v>2.1800000000000002</v>
      </c>
      <c r="C6258" s="10">
        <v>0.11</v>
      </c>
      <c r="D6258" s="11">
        <f t="shared" si="97"/>
        <v>19.81818181818182</v>
      </c>
    </row>
    <row r="6259" spans="1:4" x14ac:dyDescent="0.4">
      <c r="A6259" s="10">
        <v>6258</v>
      </c>
      <c r="B6259" s="10">
        <v>2.1800000000000002</v>
      </c>
      <c r="C6259" s="10">
        <v>0.16</v>
      </c>
      <c r="D6259" s="11">
        <f t="shared" si="97"/>
        <v>13.625</v>
      </c>
    </row>
    <row r="6260" spans="1:4" x14ac:dyDescent="0.4">
      <c r="A6260" s="10">
        <v>6259</v>
      </c>
      <c r="B6260" s="10">
        <v>2.19</v>
      </c>
      <c r="C6260" s="10">
        <v>0.11</v>
      </c>
      <c r="D6260" s="11">
        <f t="shared" si="97"/>
        <v>19.90909090909091</v>
      </c>
    </row>
    <row r="6261" spans="1:4" x14ac:dyDescent="0.4">
      <c r="A6261" s="10">
        <v>6260</v>
      </c>
      <c r="B6261" s="10">
        <v>2.19</v>
      </c>
      <c r="C6261" s="10">
        <v>0.22</v>
      </c>
      <c r="D6261" s="11">
        <f t="shared" si="97"/>
        <v>9.954545454545455</v>
      </c>
    </row>
    <row r="6262" spans="1:4" x14ac:dyDescent="0.4">
      <c r="A6262" s="10">
        <v>6261</v>
      </c>
      <c r="B6262" s="10">
        <v>2.19</v>
      </c>
      <c r="C6262" s="10">
        <v>0.14000000000000001</v>
      </c>
      <c r="D6262" s="11">
        <f t="shared" si="97"/>
        <v>15.642857142857141</v>
      </c>
    </row>
    <row r="6263" spans="1:4" x14ac:dyDescent="0.4">
      <c r="A6263" s="10">
        <v>6262</v>
      </c>
      <c r="B6263" s="10">
        <v>2.19</v>
      </c>
      <c r="C6263" s="10">
        <v>0.12</v>
      </c>
      <c r="D6263" s="11">
        <f t="shared" si="97"/>
        <v>18.25</v>
      </c>
    </row>
    <row r="6264" spans="1:4" x14ac:dyDescent="0.4">
      <c r="A6264" s="10">
        <v>6263</v>
      </c>
      <c r="B6264" s="10">
        <v>2.19</v>
      </c>
      <c r="C6264" s="10">
        <v>0.09</v>
      </c>
      <c r="D6264" s="11">
        <f t="shared" si="97"/>
        <v>24.333333333333332</v>
      </c>
    </row>
    <row r="6265" spans="1:4" x14ac:dyDescent="0.4">
      <c r="A6265" s="10">
        <v>6264</v>
      </c>
      <c r="B6265" s="10">
        <v>2.19</v>
      </c>
      <c r="C6265" s="10">
        <v>7.0000000000000007E-2</v>
      </c>
      <c r="D6265" s="11">
        <f t="shared" si="97"/>
        <v>31.285714285714281</v>
      </c>
    </row>
    <row r="6266" spans="1:4" x14ac:dyDescent="0.4">
      <c r="A6266" s="10">
        <v>6265</v>
      </c>
      <c r="B6266" s="10">
        <v>2.19</v>
      </c>
      <c r="C6266" s="10">
        <v>0.19</v>
      </c>
      <c r="D6266" s="11">
        <f t="shared" si="97"/>
        <v>11.526315789473683</v>
      </c>
    </row>
    <row r="6267" spans="1:4" x14ac:dyDescent="0.4">
      <c r="A6267" s="10">
        <v>6266</v>
      </c>
      <c r="B6267" s="10">
        <v>2.19</v>
      </c>
      <c r="C6267" s="10">
        <v>0.2</v>
      </c>
      <c r="D6267" s="11">
        <f t="shared" si="97"/>
        <v>10.95</v>
      </c>
    </row>
    <row r="6268" spans="1:4" x14ac:dyDescent="0.4">
      <c r="A6268" s="10">
        <v>6267</v>
      </c>
      <c r="B6268" s="10">
        <v>2.19</v>
      </c>
      <c r="C6268" s="10">
        <v>0.27</v>
      </c>
      <c r="D6268" s="11">
        <f t="shared" si="97"/>
        <v>8.1111111111111107</v>
      </c>
    </row>
    <row r="6269" spans="1:4" x14ac:dyDescent="0.4">
      <c r="A6269" s="10">
        <v>6268</v>
      </c>
      <c r="B6269" s="10">
        <v>2.19</v>
      </c>
      <c r="C6269" s="10">
        <v>0.13</v>
      </c>
      <c r="D6269" s="11">
        <f t="shared" si="97"/>
        <v>16.846153846153847</v>
      </c>
    </row>
    <row r="6270" spans="1:4" x14ac:dyDescent="0.4">
      <c r="A6270" s="10">
        <v>6269</v>
      </c>
      <c r="B6270" s="10">
        <v>2.19</v>
      </c>
      <c r="C6270" s="10">
        <v>0.14000000000000001</v>
      </c>
      <c r="D6270" s="11">
        <f t="shared" si="97"/>
        <v>15.642857142857141</v>
      </c>
    </row>
    <row r="6271" spans="1:4" x14ac:dyDescent="0.4">
      <c r="A6271" s="10">
        <v>6270</v>
      </c>
      <c r="B6271" s="10">
        <v>2.19</v>
      </c>
      <c r="C6271" s="10">
        <v>0.19</v>
      </c>
      <c r="D6271" s="11">
        <f t="shared" si="97"/>
        <v>11.526315789473683</v>
      </c>
    </row>
    <row r="6272" spans="1:4" x14ac:dyDescent="0.4">
      <c r="A6272" s="10">
        <v>6271</v>
      </c>
      <c r="B6272" s="10">
        <v>2.19</v>
      </c>
      <c r="C6272" s="10">
        <v>0.13</v>
      </c>
      <c r="D6272" s="11">
        <f t="shared" si="97"/>
        <v>16.846153846153847</v>
      </c>
    </row>
    <row r="6273" spans="1:4" x14ac:dyDescent="0.4">
      <c r="A6273" s="10">
        <v>6272</v>
      </c>
      <c r="B6273" s="10">
        <v>2.19</v>
      </c>
      <c r="C6273" s="10">
        <v>0.1</v>
      </c>
      <c r="D6273" s="11">
        <f t="shared" si="97"/>
        <v>21.9</v>
      </c>
    </row>
    <row r="6274" spans="1:4" x14ac:dyDescent="0.4">
      <c r="A6274" s="10">
        <v>6273</v>
      </c>
      <c r="B6274" s="10">
        <v>2.19</v>
      </c>
      <c r="C6274" s="10">
        <v>0.08</v>
      </c>
      <c r="D6274" s="11">
        <f t="shared" si="97"/>
        <v>27.375</v>
      </c>
    </row>
    <row r="6275" spans="1:4" x14ac:dyDescent="0.4">
      <c r="A6275" s="10">
        <v>6274</v>
      </c>
      <c r="B6275" s="10">
        <v>2.19</v>
      </c>
      <c r="C6275" s="10">
        <v>0.14000000000000001</v>
      </c>
      <c r="D6275" s="11">
        <f t="shared" ref="D6275:D6338" si="98">B6275/C6275</f>
        <v>15.642857142857141</v>
      </c>
    </row>
    <row r="6276" spans="1:4" x14ac:dyDescent="0.4">
      <c r="A6276" s="10">
        <v>6275</v>
      </c>
      <c r="B6276" s="10">
        <v>2.19</v>
      </c>
      <c r="C6276" s="10">
        <v>0.18</v>
      </c>
      <c r="D6276" s="11">
        <f t="shared" si="98"/>
        <v>12.166666666666666</v>
      </c>
    </row>
    <row r="6277" spans="1:4" x14ac:dyDescent="0.4">
      <c r="A6277" s="10">
        <v>6276</v>
      </c>
      <c r="B6277" s="10">
        <v>2.19</v>
      </c>
      <c r="C6277" s="10">
        <v>0.24</v>
      </c>
      <c r="D6277" s="11">
        <f t="shared" si="98"/>
        <v>9.125</v>
      </c>
    </row>
    <row r="6278" spans="1:4" x14ac:dyDescent="0.4">
      <c r="A6278" s="10">
        <v>6277</v>
      </c>
      <c r="B6278" s="10">
        <v>2.2000000000000002</v>
      </c>
      <c r="C6278" s="10">
        <v>0.18</v>
      </c>
      <c r="D6278" s="11">
        <f t="shared" si="98"/>
        <v>12.222222222222223</v>
      </c>
    </row>
    <row r="6279" spans="1:4" x14ac:dyDescent="0.4">
      <c r="A6279" s="10">
        <v>6278</v>
      </c>
      <c r="B6279" s="10">
        <v>2.2000000000000002</v>
      </c>
      <c r="C6279" s="10">
        <v>0.17</v>
      </c>
      <c r="D6279" s="11">
        <f t="shared" si="98"/>
        <v>12.941176470588236</v>
      </c>
    </row>
    <row r="6280" spans="1:4" x14ac:dyDescent="0.4">
      <c r="A6280" s="10">
        <v>6279</v>
      </c>
      <c r="B6280" s="10">
        <v>2.2000000000000002</v>
      </c>
      <c r="C6280" s="10">
        <v>0.18</v>
      </c>
      <c r="D6280" s="11">
        <f t="shared" si="98"/>
        <v>12.222222222222223</v>
      </c>
    </row>
    <row r="6281" spans="1:4" x14ac:dyDescent="0.4">
      <c r="A6281" s="10">
        <v>6280</v>
      </c>
      <c r="B6281" s="10">
        <v>2.2000000000000002</v>
      </c>
      <c r="C6281" s="10">
        <v>0.09</v>
      </c>
      <c r="D6281" s="11">
        <f t="shared" si="98"/>
        <v>24.444444444444446</v>
      </c>
    </row>
    <row r="6282" spans="1:4" x14ac:dyDescent="0.4">
      <c r="A6282" s="10">
        <v>6281</v>
      </c>
      <c r="B6282" s="10">
        <v>2.2000000000000002</v>
      </c>
      <c r="C6282" s="10">
        <v>0.16</v>
      </c>
      <c r="D6282" s="11">
        <f t="shared" si="98"/>
        <v>13.75</v>
      </c>
    </row>
    <row r="6283" spans="1:4" x14ac:dyDescent="0.4">
      <c r="A6283" s="10">
        <v>6282</v>
      </c>
      <c r="B6283" s="10">
        <v>2.2000000000000002</v>
      </c>
      <c r="C6283" s="10">
        <v>0.19</v>
      </c>
      <c r="D6283" s="11">
        <f t="shared" si="98"/>
        <v>11.578947368421053</v>
      </c>
    </row>
    <row r="6284" spans="1:4" x14ac:dyDescent="0.4">
      <c r="A6284" s="10">
        <v>6283</v>
      </c>
      <c r="B6284" s="10">
        <v>2.2000000000000002</v>
      </c>
      <c r="C6284" s="10">
        <v>0.19</v>
      </c>
      <c r="D6284" s="11">
        <f t="shared" si="98"/>
        <v>11.578947368421053</v>
      </c>
    </row>
    <row r="6285" spans="1:4" x14ac:dyDescent="0.4">
      <c r="A6285" s="10">
        <v>6284</v>
      </c>
      <c r="B6285" s="10">
        <v>2.2000000000000002</v>
      </c>
      <c r="C6285" s="10">
        <v>0.15</v>
      </c>
      <c r="D6285" s="11">
        <f t="shared" si="98"/>
        <v>14.666666666666668</v>
      </c>
    </row>
    <row r="6286" spans="1:4" x14ac:dyDescent="0.4">
      <c r="A6286" s="10">
        <v>6285</v>
      </c>
      <c r="B6286" s="10">
        <v>2.2000000000000002</v>
      </c>
      <c r="C6286" s="10">
        <v>0.12</v>
      </c>
      <c r="D6286" s="11">
        <f t="shared" si="98"/>
        <v>18.333333333333336</v>
      </c>
    </row>
    <row r="6287" spans="1:4" x14ac:dyDescent="0.4">
      <c r="A6287" s="10">
        <v>6286</v>
      </c>
      <c r="B6287" s="10">
        <v>2.2000000000000002</v>
      </c>
      <c r="C6287" s="10">
        <v>0.25</v>
      </c>
      <c r="D6287" s="11">
        <f t="shared" si="98"/>
        <v>8.8000000000000007</v>
      </c>
    </row>
    <row r="6288" spans="1:4" x14ac:dyDescent="0.4">
      <c r="A6288" s="10">
        <v>6287</v>
      </c>
      <c r="B6288" s="10">
        <v>2.2000000000000002</v>
      </c>
      <c r="C6288" s="10">
        <v>0.1</v>
      </c>
      <c r="D6288" s="11">
        <f t="shared" si="98"/>
        <v>22</v>
      </c>
    </row>
    <row r="6289" spans="1:4" x14ac:dyDescent="0.4">
      <c r="A6289" s="10">
        <v>6288</v>
      </c>
      <c r="B6289" s="10">
        <v>2.2000000000000002</v>
      </c>
      <c r="C6289" s="10">
        <v>0.17</v>
      </c>
      <c r="D6289" s="11">
        <f t="shared" si="98"/>
        <v>12.941176470588236</v>
      </c>
    </row>
    <row r="6290" spans="1:4" x14ac:dyDescent="0.4">
      <c r="A6290" s="10">
        <v>6289</v>
      </c>
      <c r="B6290" s="10">
        <v>2.21</v>
      </c>
      <c r="C6290" s="10">
        <v>0.21</v>
      </c>
      <c r="D6290" s="11">
        <f t="shared" si="98"/>
        <v>10.523809523809524</v>
      </c>
    </row>
    <row r="6291" spans="1:4" x14ac:dyDescent="0.4">
      <c r="A6291" s="10">
        <v>6290</v>
      </c>
      <c r="B6291" s="10">
        <v>2.21</v>
      </c>
      <c r="C6291" s="10">
        <v>0.11</v>
      </c>
      <c r="D6291" s="11">
        <f t="shared" si="98"/>
        <v>20.09090909090909</v>
      </c>
    </row>
    <row r="6292" spans="1:4" x14ac:dyDescent="0.4">
      <c r="A6292" s="10">
        <v>6291</v>
      </c>
      <c r="B6292" s="10">
        <v>2.21</v>
      </c>
      <c r="C6292" s="10">
        <v>0.14000000000000001</v>
      </c>
      <c r="D6292" s="11">
        <f t="shared" si="98"/>
        <v>15.785714285714285</v>
      </c>
    </row>
    <row r="6293" spans="1:4" x14ac:dyDescent="0.4">
      <c r="A6293" s="10">
        <v>6292</v>
      </c>
      <c r="B6293" s="10">
        <v>2.21</v>
      </c>
      <c r="C6293" s="10">
        <v>0.16</v>
      </c>
      <c r="D6293" s="11">
        <f t="shared" si="98"/>
        <v>13.8125</v>
      </c>
    </row>
    <row r="6294" spans="1:4" x14ac:dyDescent="0.4">
      <c r="A6294" s="10">
        <v>6293</v>
      </c>
      <c r="B6294" s="10">
        <v>2.21</v>
      </c>
      <c r="C6294" s="10">
        <v>0.15</v>
      </c>
      <c r="D6294" s="11">
        <f t="shared" si="98"/>
        <v>14.733333333333334</v>
      </c>
    </row>
    <row r="6295" spans="1:4" x14ac:dyDescent="0.4">
      <c r="A6295" s="10">
        <v>6294</v>
      </c>
      <c r="B6295" s="10">
        <v>2.21</v>
      </c>
      <c r="C6295" s="10">
        <v>0.16</v>
      </c>
      <c r="D6295" s="11">
        <f t="shared" si="98"/>
        <v>13.8125</v>
      </c>
    </row>
    <row r="6296" spans="1:4" x14ac:dyDescent="0.4">
      <c r="A6296" s="10">
        <v>6295</v>
      </c>
      <c r="B6296" s="10">
        <v>2.21</v>
      </c>
      <c r="C6296" s="10">
        <v>0.14000000000000001</v>
      </c>
      <c r="D6296" s="11">
        <f t="shared" si="98"/>
        <v>15.785714285714285</v>
      </c>
    </row>
    <row r="6297" spans="1:4" x14ac:dyDescent="0.4">
      <c r="A6297" s="10">
        <v>6296</v>
      </c>
      <c r="B6297" s="10">
        <v>2.21</v>
      </c>
      <c r="C6297" s="10">
        <v>0.15</v>
      </c>
      <c r="D6297" s="11">
        <f t="shared" si="98"/>
        <v>14.733333333333334</v>
      </c>
    </row>
    <row r="6298" spans="1:4" x14ac:dyDescent="0.4">
      <c r="A6298" s="10">
        <v>6297</v>
      </c>
      <c r="B6298" s="10">
        <v>2.21</v>
      </c>
      <c r="C6298" s="10">
        <v>0.14000000000000001</v>
      </c>
      <c r="D6298" s="11">
        <f t="shared" si="98"/>
        <v>15.785714285714285</v>
      </c>
    </row>
    <row r="6299" spans="1:4" x14ac:dyDescent="0.4">
      <c r="A6299" s="10">
        <v>6298</v>
      </c>
      <c r="B6299" s="10">
        <v>2.2200000000000002</v>
      </c>
      <c r="C6299" s="10">
        <v>0.26</v>
      </c>
      <c r="D6299" s="11">
        <f t="shared" si="98"/>
        <v>8.5384615384615383</v>
      </c>
    </row>
    <row r="6300" spans="1:4" x14ac:dyDescent="0.4">
      <c r="A6300" s="10">
        <v>6299</v>
      </c>
      <c r="B6300" s="10">
        <v>2.2200000000000002</v>
      </c>
      <c r="C6300" s="10">
        <v>0.05</v>
      </c>
      <c r="D6300" s="11">
        <f t="shared" si="98"/>
        <v>44.4</v>
      </c>
    </row>
    <row r="6301" spans="1:4" x14ac:dyDescent="0.4">
      <c r="A6301" s="10">
        <v>6300</v>
      </c>
      <c r="B6301" s="10">
        <v>2.2200000000000002</v>
      </c>
      <c r="C6301" s="10">
        <v>0.1</v>
      </c>
      <c r="D6301" s="11">
        <f t="shared" si="98"/>
        <v>22.2</v>
      </c>
    </row>
    <row r="6302" spans="1:4" x14ac:dyDescent="0.4">
      <c r="A6302" s="10">
        <v>6301</v>
      </c>
      <c r="B6302" s="10">
        <v>2.2200000000000002</v>
      </c>
      <c r="C6302" s="10">
        <v>0.19</v>
      </c>
      <c r="D6302" s="11">
        <f t="shared" si="98"/>
        <v>11.684210526315791</v>
      </c>
    </row>
    <row r="6303" spans="1:4" x14ac:dyDescent="0.4">
      <c r="A6303" s="10">
        <v>6302</v>
      </c>
      <c r="B6303" s="10">
        <v>2.2200000000000002</v>
      </c>
      <c r="C6303" s="10">
        <v>0.11</v>
      </c>
      <c r="D6303" s="11">
        <f t="shared" si="98"/>
        <v>20.181818181818183</v>
      </c>
    </row>
    <row r="6304" spans="1:4" x14ac:dyDescent="0.4">
      <c r="A6304" s="10">
        <v>6303</v>
      </c>
      <c r="B6304" s="10">
        <v>2.2200000000000002</v>
      </c>
      <c r="C6304" s="10">
        <v>0.21</v>
      </c>
      <c r="D6304" s="11">
        <f t="shared" si="98"/>
        <v>10.571428571428573</v>
      </c>
    </row>
    <row r="6305" spans="1:4" x14ac:dyDescent="0.4">
      <c r="A6305" s="10">
        <v>6304</v>
      </c>
      <c r="B6305" s="10">
        <v>2.2200000000000002</v>
      </c>
      <c r="C6305" s="10">
        <v>0.06</v>
      </c>
      <c r="D6305" s="11">
        <f t="shared" si="98"/>
        <v>37.000000000000007</v>
      </c>
    </row>
    <row r="6306" spans="1:4" x14ac:dyDescent="0.4">
      <c r="A6306" s="10">
        <v>6305</v>
      </c>
      <c r="B6306" s="10">
        <v>2.2200000000000002</v>
      </c>
      <c r="C6306" s="10">
        <v>0.17</v>
      </c>
      <c r="D6306" s="11">
        <f t="shared" si="98"/>
        <v>13.058823529411764</v>
      </c>
    </row>
    <row r="6307" spans="1:4" x14ac:dyDescent="0.4">
      <c r="A6307" s="10">
        <v>6306</v>
      </c>
      <c r="B6307" s="10">
        <v>2.2200000000000002</v>
      </c>
      <c r="C6307" s="10">
        <v>0.24</v>
      </c>
      <c r="D6307" s="11">
        <f t="shared" si="98"/>
        <v>9.2500000000000018</v>
      </c>
    </row>
    <row r="6308" spans="1:4" x14ac:dyDescent="0.4">
      <c r="A6308" s="10">
        <v>6307</v>
      </c>
      <c r="B6308" s="10">
        <v>2.2200000000000002</v>
      </c>
      <c r="C6308" s="10">
        <v>0.16</v>
      </c>
      <c r="D6308" s="11">
        <f t="shared" si="98"/>
        <v>13.875000000000002</v>
      </c>
    </row>
    <row r="6309" spans="1:4" x14ac:dyDescent="0.4">
      <c r="A6309" s="10">
        <v>6308</v>
      </c>
      <c r="B6309" s="10">
        <v>2.2200000000000002</v>
      </c>
      <c r="C6309" s="10">
        <v>0.23</v>
      </c>
      <c r="D6309" s="11">
        <f t="shared" si="98"/>
        <v>9.6521739130434785</v>
      </c>
    </row>
    <row r="6310" spans="1:4" x14ac:dyDescent="0.4">
      <c r="A6310" s="10">
        <v>6309</v>
      </c>
      <c r="B6310" s="10">
        <v>2.2200000000000002</v>
      </c>
      <c r="C6310" s="10">
        <v>0.2</v>
      </c>
      <c r="D6310" s="11">
        <f t="shared" si="98"/>
        <v>11.1</v>
      </c>
    </row>
    <row r="6311" spans="1:4" x14ac:dyDescent="0.4">
      <c r="A6311" s="10">
        <v>6310</v>
      </c>
      <c r="B6311" s="10">
        <v>2.2200000000000002</v>
      </c>
      <c r="C6311" s="10">
        <v>0.14000000000000001</v>
      </c>
      <c r="D6311" s="11">
        <f t="shared" si="98"/>
        <v>15.857142857142858</v>
      </c>
    </row>
    <row r="6312" spans="1:4" x14ac:dyDescent="0.4">
      <c r="A6312" s="10">
        <v>6311</v>
      </c>
      <c r="B6312" s="10">
        <v>2.2200000000000002</v>
      </c>
      <c r="C6312" s="10">
        <v>0.18</v>
      </c>
      <c r="D6312" s="11">
        <f t="shared" si="98"/>
        <v>12.333333333333336</v>
      </c>
    </row>
    <row r="6313" spans="1:4" x14ac:dyDescent="0.4">
      <c r="A6313" s="10">
        <v>6312</v>
      </c>
      <c r="B6313" s="10">
        <v>2.23</v>
      </c>
      <c r="C6313" s="10">
        <v>0.17</v>
      </c>
      <c r="D6313" s="11">
        <f t="shared" si="98"/>
        <v>13.117647058823529</v>
      </c>
    </row>
    <row r="6314" spans="1:4" x14ac:dyDescent="0.4">
      <c r="A6314" s="10">
        <v>6313</v>
      </c>
      <c r="B6314" s="10">
        <v>2.23</v>
      </c>
      <c r="C6314" s="10">
        <v>0.17</v>
      </c>
      <c r="D6314" s="11">
        <f t="shared" si="98"/>
        <v>13.117647058823529</v>
      </c>
    </row>
    <row r="6315" spans="1:4" x14ac:dyDescent="0.4">
      <c r="A6315" s="10">
        <v>6314</v>
      </c>
      <c r="B6315" s="10">
        <v>2.23</v>
      </c>
      <c r="C6315" s="10">
        <v>0.21</v>
      </c>
      <c r="D6315" s="11">
        <f t="shared" si="98"/>
        <v>10.619047619047619</v>
      </c>
    </row>
    <row r="6316" spans="1:4" x14ac:dyDescent="0.4">
      <c r="A6316" s="10">
        <v>6315</v>
      </c>
      <c r="B6316" s="10">
        <v>2.23</v>
      </c>
      <c r="C6316" s="10">
        <v>0.26</v>
      </c>
      <c r="D6316" s="11">
        <f t="shared" si="98"/>
        <v>8.5769230769230766</v>
      </c>
    </row>
    <row r="6317" spans="1:4" x14ac:dyDescent="0.4">
      <c r="A6317" s="10">
        <v>6316</v>
      </c>
      <c r="B6317" s="10">
        <v>2.23</v>
      </c>
      <c r="C6317" s="10">
        <v>0.15</v>
      </c>
      <c r="D6317" s="11">
        <f t="shared" si="98"/>
        <v>14.866666666666667</v>
      </c>
    </row>
    <row r="6318" spans="1:4" x14ac:dyDescent="0.4">
      <c r="A6318" s="10">
        <v>6317</v>
      </c>
      <c r="B6318" s="10">
        <v>2.23</v>
      </c>
      <c r="C6318" s="10">
        <v>0.17</v>
      </c>
      <c r="D6318" s="11">
        <f t="shared" si="98"/>
        <v>13.117647058823529</v>
      </c>
    </row>
    <row r="6319" spans="1:4" x14ac:dyDescent="0.4">
      <c r="A6319" s="10">
        <v>6318</v>
      </c>
      <c r="B6319" s="10">
        <v>2.23</v>
      </c>
      <c r="C6319" s="10">
        <v>0.22</v>
      </c>
      <c r="D6319" s="11">
        <f t="shared" si="98"/>
        <v>10.136363636363637</v>
      </c>
    </row>
    <row r="6320" spans="1:4" x14ac:dyDescent="0.4">
      <c r="A6320" s="10">
        <v>6319</v>
      </c>
      <c r="B6320" s="10">
        <v>2.23</v>
      </c>
      <c r="C6320" s="10">
        <v>0.18</v>
      </c>
      <c r="D6320" s="11">
        <f t="shared" si="98"/>
        <v>12.388888888888889</v>
      </c>
    </row>
    <row r="6321" spans="1:4" x14ac:dyDescent="0.4">
      <c r="A6321" s="10">
        <v>6320</v>
      </c>
      <c r="B6321" s="10">
        <v>2.23</v>
      </c>
      <c r="C6321" s="10">
        <v>0.14000000000000001</v>
      </c>
      <c r="D6321" s="11">
        <f t="shared" si="98"/>
        <v>15.928571428571427</v>
      </c>
    </row>
    <row r="6322" spans="1:4" x14ac:dyDescent="0.4">
      <c r="A6322" s="10">
        <v>6321</v>
      </c>
      <c r="B6322" s="10">
        <v>2.23</v>
      </c>
      <c r="C6322" s="10">
        <v>0.14000000000000001</v>
      </c>
      <c r="D6322" s="11">
        <f t="shared" si="98"/>
        <v>15.928571428571427</v>
      </c>
    </row>
    <row r="6323" spans="1:4" x14ac:dyDescent="0.4">
      <c r="A6323" s="10">
        <v>6322</v>
      </c>
      <c r="B6323" s="10">
        <v>2.23</v>
      </c>
      <c r="C6323" s="10">
        <v>0.15</v>
      </c>
      <c r="D6323" s="11">
        <f t="shared" si="98"/>
        <v>14.866666666666667</v>
      </c>
    </row>
    <row r="6324" spans="1:4" x14ac:dyDescent="0.4">
      <c r="A6324" s="10">
        <v>6323</v>
      </c>
      <c r="B6324" s="10">
        <v>2.2400000000000002</v>
      </c>
      <c r="C6324" s="10">
        <v>0.19</v>
      </c>
      <c r="D6324" s="11">
        <f t="shared" si="98"/>
        <v>11.789473684210527</v>
      </c>
    </row>
    <row r="6325" spans="1:4" x14ac:dyDescent="0.4">
      <c r="A6325" s="10">
        <v>6324</v>
      </c>
      <c r="B6325" s="10">
        <v>2.2400000000000002</v>
      </c>
      <c r="C6325" s="10">
        <v>0.14000000000000001</v>
      </c>
      <c r="D6325" s="11">
        <f t="shared" si="98"/>
        <v>16</v>
      </c>
    </row>
    <row r="6326" spans="1:4" x14ac:dyDescent="0.4">
      <c r="A6326" s="10">
        <v>6325</v>
      </c>
      <c r="B6326" s="10">
        <v>2.2400000000000002</v>
      </c>
      <c r="C6326" s="10">
        <v>0.13</v>
      </c>
      <c r="D6326" s="11">
        <f t="shared" si="98"/>
        <v>17.230769230769234</v>
      </c>
    </row>
    <row r="6327" spans="1:4" x14ac:dyDescent="0.4">
      <c r="A6327" s="10">
        <v>6326</v>
      </c>
      <c r="B6327" s="10">
        <v>2.2400000000000002</v>
      </c>
      <c r="C6327" s="10">
        <v>0.16</v>
      </c>
      <c r="D6327" s="11">
        <f t="shared" si="98"/>
        <v>14.000000000000002</v>
      </c>
    </row>
    <row r="6328" spans="1:4" x14ac:dyDescent="0.4">
      <c r="A6328" s="10">
        <v>6327</v>
      </c>
      <c r="B6328" s="10">
        <v>2.2400000000000002</v>
      </c>
      <c r="C6328" s="10">
        <v>0.33</v>
      </c>
      <c r="D6328" s="11">
        <f t="shared" si="98"/>
        <v>6.7878787878787881</v>
      </c>
    </row>
    <row r="6329" spans="1:4" x14ac:dyDescent="0.4">
      <c r="A6329" s="10">
        <v>6328</v>
      </c>
      <c r="B6329" s="10">
        <v>2.2400000000000002</v>
      </c>
      <c r="C6329" s="10">
        <v>0.13</v>
      </c>
      <c r="D6329" s="11">
        <f t="shared" si="98"/>
        <v>17.230769230769234</v>
      </c>
    </row>
    <row r="6330" spans="1:4" x14ac:dyDescent="0.4">
      <c r="A6330" s="10">
        <v>6329</v>
      </c>
      <c r="B6330" s="10">
        <v>2.2400000000000002</v>
      </c>
      <c r="C6330" s="10">
        <v>0.17</v>
      </c>
      <c r="D6330" s="11">
        <f t="shared" si="98"/>
        <v>13.176470588235295</v>
      </c>
    </row>
    <row r="6331" spans="1:4" x14ac:dyDescent="0.4">
      <c r="A6331" s="10">
        <v>6330</v>
      </c>
      <c r="B6331" s="10">
        <v>2.2400000000000002</v>
      </c>
      <c r="C6331" s="10">
        <v>0.13</v>
      </c>
      <c r="D6331" s="11">
        <f t="shared" si="98"/>
        <v>17.230769230769234</v>
      </c>
    </row>
    <row r="6332" spans="1:4" x14ac:dyDescent="0.4">
      <c r="A6332" s="10">
        <v>6331</v>
      </c>
      <c r="B6332" s="10">
        <v>2.2400000000000002</v>
      </c>
      <c r="C6332" s="10">
        <v>0.19</v>
      </c>
      <c r="D6332" s="11">
        <f t="shared" si="98"/>
        <v>11.789473684210527</v>
      </c>
    </row>
    <row r="6333" spans="1:4" x14ac:dyDescent="0.4">
      <c r="A6333" s="10">
        <v>6332</v>
      </c>
      <c r="B6333" s="10">
        <v>2.2400000000000002</v>
      </c>
      <c r="C6333" s="10">
        <v>0.21</v>
      </c>
      <c r="D6333" s="11">
        <f t="shared" si="98"/>
        <v>10.666666666666668</v>
      </c>
    </row>
    <row r="6334" spans="1:4" x14ac:dyDescent="0.4">
      <c r="A6334" s="10">
        <v>6333</v>
      </c>
      <c r="B6334" s="10">
        <v>2.2400000000000002</v>
      </c>
      <c r="C6334" s="10">
        <v>0.19</v>
      </c>
      <c r="D6334" s="11">
        <f t="shared" si="98"/>
        <v>11.789473684210527</v>
      </c>
    </row>
    <row r="6335" spans="1:4" x14ac:dyDescent="0.4">
      <c r="A6335" s="10">
        <v>6334</v>
      </c>
      <c r="B6335" s="10">
        <v>2.25</v>
      </c>
      <c r="C6335" s="10">
        <v>0.21</v>
      </c>
      <c r="D6335" s="11">
        <f t="shared" si="98"/>
        <v>10.714285714285715</v>
      </c>
    </row>
    <row r="6336" spans="1:4" x14ac:dyDescent="0.4">
      <c r="A6336" s="10">
        <v>6335</v>
      </c>
      <c r="B6336" s="10">
        <v>2.25</v>
      </c>
      <c r="C6336" s="10">
        <v>0.32</v>
      </c>
      <c r="D6336" s="11">
        <f t="shared" si="98"/>
        <v>7.03125</v>
      </c>
    </row>
    <row r="6337" spans="1:4" x14ac:dyDescent="0.4">
      <c r="A6337" s="10">
        <v>6336</v>
      </c>
      <c r="B6337" s="10">
        <v>2.25</v>
      </c>
      <c r="C6337" s="10">
        <v>0.14000000000000001</v>
      </c>
      <c r="D6337" s="11">
        <f t="shared" si="98"/>
        <v>16.071428571428569</v>
      </c>
    </row>
    <row r="6338" spans="1:4" x14ac:dyDescent="0.4">
      <c r="A6338" s="10">
        <v>6337</v>
      </c>
      <c r="B6338" s="10">
        <v>2.25</v>
      </c>
      <c r="C6338" s="10">
        <v>0.22</v>
      </c>
      <c r="D6338" s="11">
        <f t="shared" si="98"/>
        <v>10.227272727272727</v>
      </c>
    </row>
    <row r="6339" spans="1:4" x14ac:dyDescent="0.4">
      <c r="A6339" s="10">
        <v>6338</v>
      </c>
      <c r="B6339" s="10">
        <v>2.25</v>
      </c>
      <c r="C6339" s="10">
        <v>0.17</v>
      </c>
      <c r="D6339" s="11">
        <f t="shared" ref="D6339:D6402" si="99">B6339/C6339</f>
        <v>13.235294117647058</v>
      </c>
    </row>
    <row r="6340" spans="1:4" x14ac:dyDescent="0.4">
      <c r="A6340" s="10">
        <v>6339</v>
      </c>
      <c r="B6340" s="10">
        <v>2.25</v>
      </c>
      <c r="C6340" s="10">
        <v>0.21</v>
      </c>
      <c r="D6340" s="11">
        <f t="shared" si="99"/>
        <v>10.714285714285715</v>
      </c>
    </row>
    <row r="6341" spans="1:4" x14ac:dyDescent="0.4">
      <c r="A6341" s="10">
        <v>6340</v>
      </c>
      <c r="B6341" s="10">
        <v>2.25</v>
      </c>
      <c r="C6341" s="10">
        <v>0.21</v>
      </c>
      <c r="D6341" s="11">
        <f t="shared" si="99"/>
        <v>10.714285714285715</v>
      </c>
    </row>
    <row r="6342" spans="1:4" x14ac:dyDescent="0.4">
      <c r="A6342" s="10">
        <v>6341</v>
      </c>
      <c r="B6342" s="10">
        <v>2.25</v>
      </c>
      <c r="C6342" s="10">
        <v>0.21</v>
      </c>
      <c r="D6342" s="11">
        <f t="shared" si="99"/>
        <v>10.714285714285715</v>
      </c>
    </row>
    <row r="6343" spans="1:4" x14ac:dyDescent="0.4">
      <c r="A6343" s="10">
        <v>6342</v>
      </c>
      <c r="B6343" s="10">
        <v>2.25</v>
      </c>
      <c r="C6343" s="10">
        <v>0.19</v>
      </c>
      <c r="D6343" s="11">
        <f t="shared" si="99"/>
        <v>11.842105263157894</v>
      </c>
    </row>
    <row r="6344" spans="1:4" x14ac:dyDescent="0.4">
      <c r="A6344" s="10">
        <v>6343</v>
      </c>
      <c r="B6344" s="10">
        <v>2.2599999999999998</v>
      </c>
      <c r="C6344" s="10">
        <v>0.18</v>
      </c>
      <c r="D6344" s="11">
        <f t="shared" si="99"/>
        <v>12.555555555555555</v>
      </c>
    </row>
    <row r="6345" spans="1:4" x14ac:dyDescent="0.4">
      <c r="A6345" s="10">
        <v>6344</v>
      </c>
      <c r="B6345" s="10">
        <v>2.2599999999999998</v>
      </c>
      <c r="C6345" s="10">
        <v>0.09</v>
      </c>
      <c r="D6345" s="11">
        <f t="shared" si="99"/>
        <v>25.111111111111111</v>
      </c>
    </row>
    <row r="6346" spans="1:4" x14ac:dyDescent="0.4">
      <c r="A6346" s="10">
        <v>6345</v>
      </c>
      <c r="B6346" s="10">
        <v>2.2599999999999998</v>
      </c>
      <c r="C6346" s="10">
        <v>0.17</v>
      </c>
      <c r="D6346" s="11">
        <f t="shared" si="99"/>
        <v>13.294117647058821</v>
      </c>
    </row>
    <row r="6347" spans="1:4" x14ac:dyDescent="0.4">
      <c r="A6347" s="10">
        <v>6346</v>
      </c>
      <c r="B6347" s="10">
        <v>2.2599999999999998</v>
      </c>
      <c r="C6347" s="10">
        <v>0.23</v>
      </c>
      <c r="D6347" s="11">
        <f t="shared" si="99"/>
        <v>9.8260869565217384</v>
      </c>
    </row>
    <row r="6348" spans="1:4" x14ac:dyDescent="0.4">
      <c r="A6348" s="10">
        <v>6347</v>
      </c>
      <c r="B6348" s="10">
        <v>2.2599999999999998</v>
      </c>
      <c r="C6348" s="10">
        <v>0.16</v>
      </c>
      <c r="D6348" s="11">
        <f t="shared" si="99"/>
        <v>14.124999999999998</v>
      </c>
    </row>
    <row r="6349" spans="1:4" x14ac:dyDescent="0.4">
      <c r="A6349" s="10">
        <v>6348</v>
      </c>
      <c r="B6349" s="10">
        <v>2.2599999999999998</v>
      </c>
      <c r="C6349" s="10">
        <v>0.03</v>
      </c>
      <c r="D6349" s="11">
        <f t="shared" si="99"/>
        <v>75.333333333333329</v>
      </c>
    </row>
    <row r="6350" spans="1:4" x14ac:dyDescent="0.4">
      <c r="A6350" s="10">
        <v>6349</v>
      </c>
      <c r="B6350" s="10">
        <v>2.2599999999999998</v>
      </c>
      <c r="C6350" s="10">
        <v>0.2</v>
      </c>
      <c r="D6350" s="11">
        <f t="shared" si="99"/>
        <v>11.299999999999999</v>
      </c>
    </row>
    <row r="6351" spans="1:4" x14ac:dyDescent="0.4">
      <c r="A6351" s="10">
        <v>6350</v>
      </c>
      <c r="B6351" s="10">
        <v>2.2599999999999998</v>
      </c>
      <c r="C6351" s="10">
        <v>0.39</v>
      </c>
      <c r="D6351" s="11">
        <f t="shared" si="99"/>
        <v>5.7948717948717938</v>
      </c>
    </row>
    <row r="6352" spans="1:4" x14ac:dyDescent="0.4">
      <c r="A6352" s="10">
        <v>6351</v>
      </c>
      <c r="B6352" s="10">
        <v>2.2599999999999998</v>
      </c>
      <c r="C6352" s="10">
        <v>0.28999999999999998</v>
      </c>
      <c r="D6352" s="11">
        <f t="shared" si="99"/>
        <v>7.7931034482758621</v>
      </c>
    </row>
    <row r="6353" spans="1:4" x14ac:dyDescent="0.4">
      <c r="A6353" s="10">
        <v>6352</v>
      </c>
      <c r="B6353" s="10">
        <v>2.2599999999999998</v>
      </c>
      <c r="C6353" s="10">
        <v>0.16</v>
      </c>
      <c r="D6353" s="11">
        <f t="shared" si="99"/>
        <v>14.124999999999998</v>
      </c>
    </row>
    <row r="6354" spans="1:4" x14ac:dyDescent="0.4">
      <c r="A6354" s="10">
        <v>6353</v>
      </c>
      <c r="B6354" s="10">
        <v>2.2599999999999998</v>
      </c>
      <c r="C6354" s="10">
        <v>0.15</v>
      </c>
      <c r="D6354" s="11">
        <f t="shared" si="99"/>
        <v>15.066666666666666</v>
      </c>
    </row>
    <row r="6355" spans="1:4" x14ac:dyDescent="0.4">
      <c r="A6355" s="10">
        <v>6354</v>
      </c>
      <c r="B6355" s="10">
        <v>2.2599999999999998</v>
      </c>
      <c r="C6355" s="10">
        <v>0.25</v>
      </c>
      <c r="D6355" s="11">
        <f t="shared" si="99"/>
        <v>9.0399999999999991</v>
      </c>
    </row>
    <row r="6356" spans="1:4" x14ac:dyDescent="0.4">
      <c r="A6356" s="10">
        <v>6355</v>
      </c>
      <c r="B6356" s="10">
        <v>2.2599999999999998</v>
      </c>
      <c r="C6356" s="10">
        <v>0.16</v>
      </c>
      <c r="D6356" s="11">
        <f t="shared" si="99"/>
        <v>14.124999999999998</v>
      </c>
    </row>
    <row r="6357" spans="1:4" x14ac:dyDescent="0.4">
      <c r="A6357" s="10">
        <v>6356</v>
      </c>
      <c r="B6357" s="10">
        <v>2.27</v>
      </c>
      <c r="C6357" s="10">
        <v>0.16</v>
      </c>
      <c r="D6357" s="11">
        <f t="shared" si="99"/>
        <v>14.1875</v>
      </c>
    </row>
    <row r="6358" spans="1:4" x14ac:dyDescent="0.4">
      <c r="A6358" s="10">
        <v>6357</v>
      </c>
      <c r="B6358" s="10">
        <v>2.27</v>
      </c>
      <c r="C6358" s="10">
        <v>0.28000000000000003</v>
      </c>
      <c r="D6358" s="11">
        <f t="shared" si="99"/>
        <v>8.1071428571428559</v>
      </c>
    </row>
    <row r="6359" spans="1:4" x14ac:dyDescent="0.4">
      <c r="A6359" s="10">
        <v>6358</v>
      </c>
      <c r="B6359" s="10">
        <v>2.27</v>
      </c>
      <c r="C6359" s="10">
        <v>0.16</v>
      </c>
      <c r="D6359" s="11">
        <f t="shared" si="99"/>
        <v>14.1875</v>
      </c>
    </row>
    <row r="6360" spans="1:4" x14ac:dyDescent="0.4">
      <c r="A6360" s="10">
        <v>6359</v>
      </c>
      <c r="B6360" s="10">
        <v>2.27</v>
      </c>
      <c r="C6360" s="10">
        <v>0.1</v>
      </c>
      <c r="D6360" s="11">
        <f t="shared" si="99"/>
        <v>22.7</v>
      </c>
    </row>
    <row r="6361" spans="1:4" x14ac:dyDescent="0.4">
      <c r="A6361" s="10">
        <v>6360</v>
      </c>
      <c r="B6361" s="10">
        <v>2.27</v>
      </c>
      <c r="C6361" s="10">
        <v>0.18</v>
      </c>
      <c r="D6361" s="11">
        <f t="shared" si="99"/>
        <v>12.611111111111112</v>
      </c>
    </row>
    <row r="6362" spans="1:4" x14ac:dyDescent="0.4">
      <c r="A6362" s="10">
        <v>6361</v>
      </c>
      <c r="B6362" s="10">
        <v>2.27</v>
      </c>
      <c r="C6362" s="10">
        <v>0.38</v>
      </c>
      <c r="D6362" s="11">
        <f t="shared" si="99"/>
        <v>5.9736842105263159</v>
      </c>
    </row>
    <row r="6363" spans="1:4" x14ac:dyDescent="0.4">
      <c r="A6363" s="10">
        <v>6362</v>
      </c>
      <c r="B6363" s="10">
        <v>2.2799999999999998</v>
      </c>
      <c r="C6363" s="10">
        <v>0.24</v>
      </c>
      <c r="D6363" s="11">
        <f t="shared" si="99"/>
        <v>9.5</v>
      </c>
    </row>
    <row r="6364" spans="1:4" x14ac:dyDescent="0.4">
      <c r="A6364" s="10">
        <v>6363</v>
      </c>
      <c r="B6364" s="10">
        <v>2.2799999999999998</v>
      </c>
      <c r="C6364" s="10">
        <v>0.19</v>
      </c>
      <c r="D6364" s="11">
        <f t="shared" si="99"/>
        <v>11.999999999999998</v>
      </c>
    </row>
    <row r="6365" spans="1:4" x14ac:dyDescent="0.4">
      <c r="A6365" s="10">
        <v>6364</v>
      </c>
      <c r="B6365" s="10">
        <v>2.2799999999999998</v>
      </c>
      <c r="C6365" s="10">
        <v>0.17</v>
      </c>
      <c r="D6365" s="11">
        <f t="shared" si="99"/>
        <v>13.411764705882351</v>
      </c>
    </row>
    <row r="6366" spans="1:4" x14ac:dyDescent="0.4">
      <c r="A6366" s="10">
        <v>6365</v>
      </c>
      <c r="B6366" s="10">
        <v>2.2799999999999998</v>
      </c>
      <c r="C6366" s="10">
        <v>0.06</v>
      </c>
      <c r="D6366" s="11">
        <f t="shared" si="99"/>
        <v>38</v>
      </c>
    </row>
    <row r="6367" spans="1:4" x14ac:dyDescent="0.4">
      <c r="A6367" s="10">
        <v>6366</v>
      </c>
      <c r="B6367" s="10">
        <v>2.2799999999999998</v>
      </c>
      <c r="C6367" s="10">
        <v>0.13</v>
      </c>
      <c r="D6367" s="11">
        <f t="shared" si="99"/>
        <v>17.538461538461537</v>
      </c>
    </row>
    <row r="6368" spans="1:4" x14ac:dyDescent="0.4">
      <c r="A6368" s="10">
        <v>6367</v>
      </c>
      <c r="B6368" s="10">
        <v>2.2799999999999998</v>
      </c>
      <c r="C6368" s="10">
        <v>0.24</v>
      </c>
      <c r="D6368" s="11">
        <f t="shared" si="99"/>
        <v>9.5</v>
      </c>
    </row>
    <row r="6369" spans="1:4" x14ac:dyDescent="0.4">
      <c r="A6369" s="10">
        <v>6368</v>
      </c>
      <c r="B6369" s="10">
        <v>2.2799999999999998</v>
      </c>
      <c r="C6369" s="10">
        <v>0.27</v>
      </c>
      <c r="D6369" s="11">
        <f t="shared" si="99"/>
        <v>8.4444444444444429</v>
      </c>
    </row>
    <row r="6370" spans="1:4" x14ac:dyDescent="0.4">
      <c r="A6370" s="10">
        <v>6369</v>
      </c>
      <c r="B6370" s="10">
        <v>2.2799999999999998</v>
      </c>
      <c r="C6370" s="10">
        <v>0.2</v>
      </c>
      <c r="D6370" s="11">
        <f t="shared" si="99"/>
        <v>11.399999999999999</v>
      </c>
    </row>
    <row r="6371" spans="1:4" x14ac:dyDescent="0.4">
      <c r="A6371" s="10">
        <v>6370</v>
      </c>
      <c r="B6371" s="10">
        <v>2.2799999999999998</v>
      </c>
      <c r="C6371" s="10">
        <v>0.21</v>
      </c>
      <c r="D6371" s="11">
        <f t="shared" si="99"/>
        <v>10.857142857142856</v>
      </c>
    </row>
    <row r="6372" spans="1:4" x14ac:dyDescent="0.4">
      <c r="A6372" s="10">
        <v>6371</v>
      </c>
      <c r="B6372" s="10">
        <v>2.2799999999999998</v>
      </c>
      <c r="C6372" s="10">
        <v>0.15</v>
      </c>
      <c r="D6372" s="11">
        <f t="shared" si="99"/>
        <v>15.2</v>
      </c>
    </row>
    <row r="6373" spans="1:4" x14ac:dyDescent="0.4">
      <c r="A6373" s="10">
        <v>6372</v>
      </c>
      <c r="B6373" s="10">
        <v>2.2799999999999998</v>
      </c>
      <c r="C6373" s="10">
        <v>0.24</v>
      </c>
      <c r="D6373" s="11">
        <f t="shared" si="99"/>
        <v>9.5</v>
      </c>
    </row>
    <row r="6374" spans="1:4" x14ac:dyDescent="0.4">
      <c r="A6374" s="10">
        <v>6373</v>
      </c>
      <c r="B6374" s="10">
        <v>2.29</v>
      </c>
      <c r="C6374" s="10">
        <v>0.19</v>
      </c>
      <c r="D6374" s="11">
        <f t="shared" si="99"/>
        <v>12.052631578947368</v>
      </c>
    </row>
    <row r="6375" spans="1:4" x14ac:dyDescent="0.4">
      <c r="A6375" s="10">
        <v>6374</v>
      </c>
      <c r="B6375" s="10">
        <v>2.29</v>
      </c>
      <c r="C6375" s="10">
        <v>0.16</v>
      </c>
      <c r="D6375" s="11">
        <f t="shared" si="99"/>
        <v>14.3125</v>
      </c>
    </row>
    <row r="6376" spans="1:4" x14ac:dyDescent="0.4">
      <c r="A6376" s="10">
        <v>6375</v>
      </c>
      <c r="B6376" s="10">
        <v>2.29</v>
      </c>
      <c r="C6376" s="10">
        <v>0.24</v>
      </c>
      <c r="D6376" s="11">
        <f t="shared" si="99"/>
        <v>9.5416666666666679</v>
      </c>
    </row>
    <row r="6377" spans="1:4" x14ac:dyDescent="0.4">
      <c r="A6377" s="10">
        <v>6376</v>
      </c>
      <c r="B6377" s="10">
        <v>2.29</v>
      </c>
      <c r="C6377" s="10">
        <v>0.19</v>
      </c>
      <c r="D6377" s="11">
        <f t="shared" si="99"/>
        <v>12.052631578947368</v>
      </c>
    </row>
    <row r="6378" spans="1:4" x14ac:dyDescent="0.4">
      <c r="A6378" s="10">
        <v>6377</v>
      </c>
      <c r="B6378" s="10">
        <v>2.29</v>
      </c>
      <c r="C6378" s="10">
        <v>0.2</v>
      </c>
      <c r="D6378" s="11">
        <f t="shared" si="99"/>
        <v>11.45</v>
      </c>
    </row>
    <row r="6379" spans="1:4" x14ac:dyDescent="0.4">
      <c r="A6379" s="10">
        <v>6378</v>
      </c>
      <c r="B6379" s="10">
        <v>2.29</v>
      </c>
      <c r="C6379" s="10">
        <v>0.22</v>
      </c>
      <c r="D6379" s="11">
        <f t="shared" si="99"/>
        <v>10.40909090909091</v>
      </c>
    </row>
    <row r="6380" spans="1:4" x14ac:dyDescent="0.4">
      <c r="A6380" s="10">
        <v>6379</v>
      </c>
      <c r="B6380" s="10">
        <v>2.29</v>
      </c>
      <c r="C6380" s="10">
        <v>0.15</v>
      </c>
      <c r="D6380" s="11">
        <f t="shared" si="99"/>
        <v>15.266666666666667</v>
      </c>
    </row>
    <row r="6381" spans="1:4" x14ac:dyDescent="0.4">
      <c r="A6381" s="10">
        <v>6380</v>
      </c>
      <c r="B6381" s="10">
        <v>2.29</v>
      </c>
      <c r="C6381" s="10">
        <v>0.17</v>
      </c>
      <c r="D6381" s="11">
        <f t="shared" si="99"/>
        <v>13.470588235294118</v>
      </c>
    </row>
    <row r="6382" spans="1:4" x14ac:dyDescent="0.4">
      <c r="A6382" s="10">
        <v>6381</v>
      </c>
      <c r="B6382" s="10">
        <v>2.2999999999999998</v>
      </c>
      <c r="C6382" s="10">
        <v>0.17</v>
      </c>
      <c r="D6382" s="11">
        <f t="shared" si="99"/>
        <v>13.52941176470588</v>
      </c>
    </row>
    <row r="6383" spans="1:4" x14ac:dyDescent="0.4">
      <c r="A6383" s="10">
        <v>6382</v>
      </c>
      <c r="B6383" s="10">
        <v>2.2999999999999998</v>
      </c>
      <c r="C6383" s="10">
        <v>0.15</v>
      </c>
      <c r="D6383" s="11">
        <f t="shared" si="99"/>
        <v>15.333333333333332</v>
      </c>
    </row>
    <row r="6384" spans="1:4" x14ac:dyDescent="0.4">
      <c r="A6384" s="10">
        <v>6383</v>
      </c>
      <c r="B6384" s="10">
        <v>2.2999999999999998</v>
      </c>
      <c r="C6384" s="10">
        <v>0.22</v>
      </c>
      <c r="D6384" s="11">
        <f t="shared" si="99"/>
        <v>10.454545454545453</v>
      </c>
    </row>
    <row r="6385" spans="1:4" x14ac:dyDescent="0.4">
      <c r="A6385" s="10">
        <v>6384</v>
      </c>
      <c r="B6385" s="10">
        <v>2.2999999999999998</v>
      </c>
      <c r="C6385" s="10">
        <v>0.2</v>
      </c>
      <c r="D6385" s="11">
        <f t="shared" si="99"/>
        <v>11.499999999999998</v>
      </c>
    </row>
    <row r="6386" spans="1:4" x14ac:dyDescent="0.4">
      <c r="A6386" s="10">
        <v>6385</v>
      </c>
      <c r="B6386" s="10">
        <v>2.2999999999999998</v>
      </c>
      <c r="C6386" s="10">
        <v>0.23</v>
      </c>
      <c r="D6386" s="11">
        <f t="shared" si="99"/>
        <v>9.9999999999999982</v>
      </c>
    </row>
    <row r="6387" spans="1:4" x14ac:dyDescent="0.4">
      <c r="A6387" s="10">
        <v>6386</v>
      </c>
      <c r="B6387" s="10">
        <v>2.2999999999999998</v>
      </c>
      <c r="C6387" s="10">
        <v>0.21</v>
      </c>
      <c r="D6387" s="11">
        <f t="shared" si="99"/>
        <v>10.952380952380953</v>
      </c>
    </row>
    <row r="6388" spans="1:4" x14ac:dyDescent="0.4">
      <c r="A6388" s="10">
        <v>6387</v>
      </c>
      <c r="B6388" s="10">
        <v>2.31</v>
      </c>
      <c r="C6388" s="10">
        <v>0.12</v>
      </c>
      <c r="D6388" s="11">
        <f t="shared" si="99"/>
        <v>19.25</v>
      </c>
    </row>
    <row r="6389" spans="1:4" x14ac:dyDescent="0.4">
      <c r="A6389" s="10">
        <v>6388</v>
      </c>
      <c r="B6389" s="10">
        <v>2.31</v>
      </c>
      <c r="C6389" s="10">
        <v>0.13</v>
      </c>
      <c r="D6389" s="11">
        <f t="shared" si="99"/>
        <v>17.76923076923077</v>
      </c>
    </row>
    <row r="6390" spans="1:4" x14ac:dyDescent="0.4">
      <c r="A6390" s="10">
        <v>6389</v>
      </c>
      <c r="B6390" s="10">
        <v>2.31</v>
      </c>
      <c r="C6390" s="10">
        <v>0.17</v>
      </c>
      <c r="D6390" s="11">
        <f t="shared" si="99"/>
        <v>13.588235294117647</v>
      </c>
    </row>
    <row r="6391" spans="1:4" x14ac:dyDescent="0.4">
      <c r="A6391" s="10">
        <v>6390</v>
      </c>
      <c r="B6391" s="10">
        <v>2.31</v>
      </c>
      <c r="C6391" s="10">
        <v>0.1</v>
      </c>
      <c r="D6391" s="11">
        <f t="shared" si="99"/>
        <v>23.099999999999998</v>
      </c>
    </row>
    <row r="6392" spans="1:4" x14ac:dyDescent="0.4">
      <c r="A6392" s="10">
        <v>6391</v>
      </c>
      <c r="B6392" s="10">
        <v>2.31</v>
      </c>
      <c r="C6392" s="10">
        <v>0.15</v>
      </c>
      <c r="D6392" s="11">
        <f t="shared" si="99"/>
        <v>15.4</v>
      </c>
    </row>
    <row r="6393" spans="1:4" x14ac:dyDescent="0.4">
      <c r="A6393" s="10">
        <v>6392</v>
      </c>
      <c r="B6393" s="10">
        <v>2.31</v>
      </c>
      <c r="C6393" s="10">
        <v>0.24</v>
      </c>
      <c r="D6393" s="11">
        <f t="shared" si="99"/>
        <v>9.625</v>
      </c>
    </row>
    <row r="6394" spans="1:4" x14ac:dyDescent="0.4">
      <c r="A6394" s="10">
        <v>6393</v>
      </c>
      <c r="B6394" s="10">
        <v>2.31</v>
      </c>
      <c r="C6394" s="10">
        <v>0.38</v>
      </c>
      <c r="D6394" s="11">
        <f t="shared" si="99"/>
        <v>6.0789473684210531</v>
      </c>
    </row>
    <row r="6395" spans="1:4" x14ac:dyDescent="0.4">
      <c r="A6395" s="10">
        <v>6394</v>
      </c>
      <c r="B6395" s="10">
        <v>2.31</v>
      </c>
      <c r="C6395" s="10">
        <v>0.25</v>
      </c>
      <c r="D6395" s="11">
        <f t="shared" si="99"/>
        <v>9.24</v>
      </c>
    </row>
    <row r="6396" spans="1:4" x14ac:dyDescent="0.4">
      <c r="A6396" s="10">
        <v>6395</v>
      </c>
      <c r="B6396" s="10">
        <v>2.31</v>
      </c>
      <c r="C6396" s="10">
        <v>0.14000000000000001</v>
      </c>
      <c r="D6396" s="11">
        <f t="shared" si="99"/>
        <v>16.5</v>
      </c>
    </row>
    <row r="6397" spans="1:4" x14ac:dyDescent="0.4">
      <c r="A6397" s="10">
        <v>6396</v>
      </c>
      <c r="B6397" s="10">
        <v>2.31</v>
      </c>
      <c r="C6397" s="10">
        <v>0.21</v>
      </c>
      <c r="D6397" s="11">
        <f t="shared" si="99"/>
        <v>11</v>
      </c>
    </row>
    <row r="6398" spans="1:4" x14ac:dyDescent="0.4">
      <c r="A6398" s="10">
        <v>6397</v>
      </c>
      <c r="B6398" s="10">
        <v>2.31</v>
      </c>
      <c r="C6398" s="10">
        <v>0.18</v>
      </c>
      <c r="D6398" s="11">
        <f t="shared" si="99"/>
        <v>12.833333333333334</v>
      </c>
    </row>
    <row r="6399" spans="1:4" x14ac:dyDescent="0.4">
      <c r="A6399" s="10">
        <v>6398</v>
      </c>
      <c r="B6399" s="10">
        <v>2.3199999999999998</v>
      </c>
      <c r="C6399" s="10">
        <v>0.15</v>
      </c>
      <c r="D6399" s="11">
        <f t="shared" si="99"/>
        <v>15.466666666666667</v>
      </c>
    </row>
    <row r="6400" spans="1:4" x14ac:dyDescent="0.4">
      <c r="A6400" s="10">
        <v>6399</v>
      </c>
      <c r="B6400" s="10">
        <v>2.3199999999999998</v>
      </c>
      <c r="C6400" s="10">
        <v>0.14000000000000001</v>
      </c>
      <c r="D6400" s="11">
        <f t="shared" si="99"/>
        <v>16.571428571428569</v>
      </c>
    </row>
    <row r="6401" spans="1:4" x14ac:dyDescent="0.4">
      <c r="A6401" s="10">
        <v>6400</v>
      </c>
      <c r="B6401" s="10">
        <v>2.3199999999999998</v>
      </c>
      <c r="C6401" s="10">
        <v>0.16</v>
      </c>
      <c r="D6401" s="11">
        <f t="shared" si="99"/>
        <v>14.499999999999998</v>
      </c>
    </row>
    <row r="6402" spans="1:4" x14ac:dyDescent="0.4">
      <c r="A6402" s="10">
        <v>6401</v>
      </c>
      <c r="B6402" s="10">
        <v>2.3199999999999998</v>
      </c>
      <c r="C6402" s="10">
        <v>0.12</v>
      </c>
      <c r="D6402" s="11">
        <f t="shared" si="99"/>
        <v>19.333333333333332</v>
      </c>
    </row>
    <row r="6403" spans="1:4" x14ac:dyDescent="0.4">
      <c r="A6403" s="10">
        <v>6402</v>
      </c>
      <c r="B6403" s="10">
        <v>2.3199999999999998</v>
      </c>
      <c r="C6403" s="10">
        <v>0.23</v>
      </c>
      <c r="D6403" s="11">
        <f t="shared" ref="D6403:D6466" si="100">B6403/C6403</f>
        <v>10.086956521739129</v>
      </c>
    </row>
    <row r="6404" spans="1:4" x14ac:dyDescent="0.4">
      <c r="A6404" s="10">
        <v>6403</v>
      </c>
      <c r="B6404" s="10">
        <v>2.3199999999999998</v>
      </c>
      <c r="C6404" s="10">
        <v>0.28000000000000003</v>
      </c>
      <c r="D6404" s="11">
        <f t="shared" si="100"/>
        <v>8.2857142857142847</v>
      </c>
    </row>
    <row r="6405" spans="1:4" x14ac:dyDescent="0.4">
      <c r="A6405" s="10">
        <v>6404</v>
      </c>
      <c r="B6405" s="10">
        <v>2.3199999999999998</v>
      </c>
      <c r="C6405" s="10">
        <v>0.22</v>
      </c>
      <c r="D6405" s="11">
        <f t="shared" si="100"/>
        <v>10.545454545454545</v>
      </c>
    </row>
    <row r="6406" spans="1:4" x14ac:dyDescent="0.4">
      <c r="A6406" s="10">
        <v>6405</v>
      </c>
      <c r="B6406" s="10">
        <v>2.3199999999999998</v>
      </c>
      <c r="C6406" s="10">
        <v>0.14000000000000001</v>
      </c>
      <c r="D6406" s="11">
        <f t="shared" si="100"/>
        <v>16.571428571428569</v>
      </c>
    </row>
    <row r="6407" spans="1:4" x14ac:dyDescent="0.4">
      <c r="A6407" s="10">
        <v>6406</v>
      </c>
      <c r="B6407" s="10">
        <v>2.3199999999999998</v>
      </c>
      <c r="C6407" s="10">
        <v>0.18</v>
      </c>
      <c r="D6407" s="11">
        <f t="shared" si="100"/>
        <v>12.888888888888889</v>
      </c>
    </row>
    <row r="6408" spans="1:4" x14ac:dyDescent="0.4">
      <c r="A6408" s="10">
        <v>6407</v>
      </c>
      <c r="B6408" s="10">
        <v>2.3199999999999998</v>
      </c>
      <c r="C6408" s="10">
        <v>0.14000000000000001</v>
      </c>
      <c r="D6408" s="11">
        <f t="shared" si="100"/>
        <v>16.571428571428569</v>
      </c>
    </row>
    <row r="6409" spans="1:4" x14ac:dyDescent="0.4">
      <c r="A6409" s="10">
        <v>6408</v>
      </c>
      <c r="B6409" s="10">
        <v>2.3199999999999998</v>
      </c>
      <c r="C6409" s="10">
        <v>0.23</v>
      </c>
      <c r="D6409" s="11">
        <f t="shared" si="100"/>
        <v>10.086956521739129</v>
      </c>
    </row>
    <row r="6410" spans="1:4" x14ac:dyDescent="0.4">
      <c r="A6410" s="10">
        <v>6409</v>
      </c>
      <c r="B6410" s="10">
        <v>2.3199999999999998</v>
      </c>
      <c r="C6410" s="10">
        <v>0.31</v>
      </c>
      <c r="D6410" s="11">
        <f t="shared" si="100"/>
        <v>7.4838709677419351</v>
      </c>
    </row>
    <row r="6411" spans="1:4" x14ac:dyDescent="0.4">
      <c r="A6411" s="10">
        <v>6410</v>
      </c>
      <c r="B6411" s="10">
        <v>2.33</v>
      </c>
      <c r="C6411" s="10">
        <v>0.23</v>
      </c>
      <c r="D6411" s="11">
        <f t="shared" si="100"/>
        <v>10.130434782608695</v>
      </c>
    </row>
    <row r="6412" spans="1:4" x14ac:dyDescent="0.4">
      <c r="A6412" s="10">
        <v>6411</v>
      </c>
      <c r="B6412" s="10">
        <v>2.33</v>
      </c>
      <c r="C6412" s="10">
        <v>0.16</v>
      </c>
      <c r="D6412" s="11">
        <f t="shared" si="100"/>
        <v>14.5625</v>
      </c>
    </row>
    <row r="6413" spans="1:4" x14ac:dyDescent="0.4">
      <c r="A6413" s="10">
        <v>6412</v>
      </c>
      <c r="B6413" s="10">
        <v>2.33</v>
      </c>
      <c r="C6413" s="10">
        <v>0.13</v>
      </c>
      <c r="D6413" s="11">
        <f t="shared" si="100"/>
        <v>17.923076923076923</v>
      </c>
    </row>
    <row r="6414" spans="1:4" x14ac:dyDescent="0.4">
      <c r="A6414" s="10">
        <v>6413</v>
      </c>
      <c r="B6414" s="10">
        <v>2.33</v>
      </c>
      <c r="C6414" s="10">
        <v>0.15</v>
      </c>
      <c r="D6414" s="11">
        <f t="shared" si="100"/>
        <v>15.533333333333335</v>
      </c>
    </row>
    <row r="6415" spans="1:4" x14ac:dyDescent="0.4">
      <c r="A6415" s="10">
        <v>6414</v>
      </c>
      <c r="B6415" s="10">
        <v>2.33</v>
      </c>
      <c r="C6415" s="10">
        <v>0.14000000000000001</v>
      </c>
      <c r="D6415" s="11">
        <f t="shared" si="100"/>
        <v>16.642857142857142</v>
      </c>
    </row>
    <row r="6416" spans="1:4" x14ac:dyDescent="0.4">
      <c r="A6416" s="10">
        <v>6415</v>
      </c>
      <c r="B6416" s="10">
        <v>2.33</v>
      </c>
      <c r="C6416" s="10">
        <v>0.26</v>
      </c>
      <c r="D6416" s="11">
        <f t="shared" si="100"/>
        <v>8.9615384615384617</v>
      </c>
    </row>
    <row r="6417" spans="1:4" x14ac:dyDescent="0.4">
      <c r="A6417" s="10">
        <v>6416</v>
      </c>
      <c r="B6417" s="10">
        <v>2.33</v>
      </c>
      <c r="C6417" s="10">
        <v>0.17</v>
      </c>
      <c r="D6417" s="11">
        <f t="shared" si="100"/>
        <v>13.705882352941176</v>
      </c>
    </row>
    <row r="6418" spans="1:4" x14ac:dyDescent="0.4">
      <c r="A6418" s="10">
        <v>6417</v>
      </c>
      <c r="B6418" s="10">
        <v>2.34</v>
      </c>
      <c r="C6418" s="10">
        <v>0.19</v>
      </c>
      <c r="D6418" s="11">
        <f t="shared" si="100"/>
        <v>12.315789473684209</v>
      </c>
    </row>
    <row r="6419" spans="1:4" x14ac:dyDescent="0.4">
      <c r="A6419" s="10">
        <v>6418</v>
      </c>
      <c r="B6419" s="10">
        <v>2.34</v>
      </c>
      <c r="C6419" s="10">
        <v>0.24</v>
      </c>
      <c r="D6419" s="11">
        <f t="shared" si="100"/>
        <v>9.75</v>
      </c>
    </row>
    <row r="6420" spans="1:4" x14ac:dyDescent="0.4">
      <c r="A6420" s="10">
        <v>6419</v>
      </c>
      <c r="B6420" s="10">
        <v>2.34</v>
      </c>
      <c r="C6420" s="10">
        <v>0.12</v>
      </c>
      <c r="D6420" s="11">
        <f t="shared" si="100"/>
        <v>19.5</v>
      </c>
    </row>
    <row r="6421" spans="1:4" x14ac:dyDescent="0.4">
      <c r="A6421" s="10">
        <v>6420</v>
      </c>
      <c r="B6421" s="10">
        <v>2.34</v>
      </c>
      <c r="C6421" s="10">
        <v>0.16</v>
      </c>
      <c r="D6421" s="11">
        <f t="shared" si="100"/>
        <v>14.624999999999998</v>
      </c>
    </row>
    <row r="6422" spans="1:4" x14ac:dyDescent="0.4">
      <c r="A6422" s="10">
        <v>6421</v>
      </c>
      <c r="B6422" s="10">
        <v>2.34</v>
      </c>
      <c r="C6422" s="10">
        <v>0.15</v>
      </c>
      <c r="D6422" s="11">
        <f t="shared" si="100"/>
        <v>15.6</v>
      </c>
    </row>
    <row r="6423" spans="1:4" x14ac:dyDescent="0.4">
      <c r="A6423" s="10">
        <v>6422</v>
      </c>
      <c r="B6423" s="10">
        <v>2.34</v>
      </c>
      <c r="C6423" s="10">
        <v>0.28000000000000003</v>
      </c>
      <c r="D6423" s="11">
        <f t="shared" si="100"/>
        <v>8.3571428571428559</v>
      </c>
    </row>
    <row r="6424" spans="1:4" x14ac:dyDescent="0.4">
      <c r="A6424" s="10">
        <v>6423</v>
      </c>
      <c r="B6424" s="10">
        <v>2.34</v>
      </c>
      <c r="C6424" s="10">
        <v>0.16</v>
      </c>
      <c r="D6424" s="11">
        <f t="shared" si="100"/>
        <v>14.624999999999998</v>
      </c>
    </row>
    <row r="6425" spans="1:4" x14ac:dyDescent="0.4">
      <c r="A6425" s="10">
        <v>6424</v>
      </c>
      <c r="B6425" s="10">
        <v>2.35</v>
      </c>
      <c r="C6425" s="10">
        <v>0.2</v>
      </c>
      <c r="D6425" s="11">
        <f t="shared" si="100"/>
        <v>11.75</v>
      </c>
    </row>
    <row r="6426" spans="1:4" x14ac:dyDescent="0.4">
      <c r="A6426" s="10">
        <v>6425</v>
      </c>
      <c r="B6426" s="10">
        <v>2.35</v>
      </c>
      <c r="C6426" s="10">
        <v>0.23</v>
      </c>
      <c r="D6426" s="11">
        <f t="shared" si="100"/>
        <v>10.217391304347826</v>
      </c>
    </row>
    <row r="6427" spans="1:4" x14ac:dyDescent="0.4">
      <c r="A6427" s="10">
        <v>6426</v>
      </c>
      <c r="B6427" s="10">
        <v>2.35</v>
      </c>
      <c r="C6427" s="10">
        <v>0.15</v>
      </c>
      <c r="D6427" s="11">
        <f t="shared" si="100"/>
        <v>15.666666666666668</v>
      </c>
    </row>
    <row r="6428" spans="1:4" x14ac:dyDescent="0.4">
      <c r="A6428" s="10">
        <v>6427</v>
      </c>
      <c r="B6428" s="10">
        <v>2.35</v>
      </c>
      <c r="C6428" s="10">
        <v>0.18</v>
      </c>
      <c r="D6428" s="11">
        <f t="shared" si="100"/>
        <v>13.055555555555557</v>
      </c>
    </row>
    <row r="6429" spans="1:4" x14ac:dyDescent="0.4">
      <c r="A6429" s="10">
        <v>6428</v>
      </c>
      <c r="B6429" s="10">
        <v>2.35</v>
      </c>
      <c r="C6429" s="10">
        <v>0.1</v>
      </c>
      <c r="D6429" s="11">
        <f t="shared" si="100"/>
        <v>23.5</v>
      </c>
    </row>
    <row r="6430" spans="1:4" x14ac:dyDescent="0.4">
      <c r="A6430" s="10">
        <v>6429</v>
      </c>
      <c r="B6430" s="10">
        <v>2.35</v>
      </c>
      <c r="C6430" s="10">
        <v>0.18</v>
      </c>
      <c r="D6430" s="11">
        <f t="shared" si="100"/>
        <v>13.055555555555557</v>
      </c>
    </row>
    <row r="6431" spans="1:4" x14ac:dyDescent="0.4">
      <c r="A6431" s="10">
        <v>6430</v>
      </c>
      <c r="B6431" s="10">
        <v>2.36</v>
      </c>
      <c r="C6431" s="10">
        <v>0.26</v>
      </c>
      <c r="D6431" s="11">
        <f t="shared" si="100"/>
        <v>9.0769230769230766</v>
      </c>
    </row>
    <row r="6432" spans="1:4" x14ac:dyDescent="0.4">
      <c r="A6432" s="10">
        <v>6431</v>
      </c>
      <c r="B6432" s="10">
        <v>2.36</v>
      </c>
      <c r="C6432" s="10">
        <v>0.28999999999999998</v>
      </c>
      <c r="D6432" s="11">
        <f t="shared" si="100"/>
        <v>8.137931034482758</v>
      </c>
    </row>
    <row r="6433" spans="1:4" x14ac:dyDescent="0.4">
      <c r="A6433" s="10">
        <v>6432</v>
      </c>
      <c r="B6433" s="10">
        <v>2.36</v>
      </c>
      <c r="C6433" s="10">
        <v>0.24</v>
      </c>
      <c r="D6433" s="11">
        <f t="shared" si="100"/>
        <v>9.8333333333333339</v>
      </c>
    </row>
    <row r="6434" spans="1:4" x14ac:dyDescent="0.4">
      <c r="A6434" s="10">
        <v>6433</v>
      </c>
      <c r="B6434" s="10">
        <v>2.36</v>
      </c>
      <c r="C6434" s="10">
        <v>0.11</v>
      </c>
      <c r="D6434" s="11">
        <f t="shared" si="100"/>
        <v>21.454545454545453</v>
      </c>
    </row>
    <row r="6435" spans="1:4" x14ac:dyDescent="0.4">
      <c r="A6435" s="10">
        <v>6434</v>
      </c>
      <c r="B6435" s="10">
        <v>2.36</v>
      </c>
      <c r="C6435" s="10">
        <v>0.17</v>
      </c>
      <c r="D6435" s="11">
        <f t="shared" si="100"/>
        <v>13.882352941176469</v>
      </c>
    </row>
    <row r="6436" spans="1:4" x14ac:dyDescent="0.4">
      <c r="A6436" s="10">
        <v>6435</v>
      </c>
      <c r="B6436" s="10">
        <v>2.36</v>
      </c>
      <c r="C6436" s="10">
        <v>0.23</v>
      </c>
      <c r="D6436" s="11">
        <f t="shared" si="100"/>
        <v>10.260869565217391</v>
      </c>
    </row>
    <row r="6437" spans="1:4" x14ac:dyDescent="0.4">
      <c r="A6437" s="10">
        <v>6436</v>
      </c>
      <c r="B6437" s="10">
        <v>2.36</v>
      </c>
      <c r="C6437" s="10">
        <v>0.2</v>
      </c>
      <c r="D6437" s="11">
        <f t="shared" si="100"/>
        <v>11.799999999999999</v>
      </c>
    </row>
    <row r="6438" spans="1:4" x14ac:dyDescent="0.4">
      <c r="A6438" s="10">
        <v>6437</v>
      </c>
      <c r="B6438" s="10">
        <v>2.36</v>
      </c>
      <c r="C6438" s="10">
        <v>0.17</v>
      </c>
      <c r="D6438" s="11">
        <f t="shared" si="100"/>
        <v>13.882352941176469</v>
      </c>
    </row>
    <row r="6439" spans="1:4" x14ac:dyDescent="0.4">
      <c r="A6439" s="10">
        <v>6438</v>
      </c>
      <c r="B6439" s="10">
        <v>2.36</v>
      </c>
      <c r="C6439" s="10">
        <v>0.26</v>
      </c>
      <c r="D6439" s="11">
        <f t="shared" si="100"/>
        <v>9.0769230769230766</v>
      </c>
    </row>
    <row r="6440" spans="1:4" x14ac:dyDescent="0.4">
      <c r="A6440" s="10">
        <v>6439</v>
      </c>
      <c r="B6440" s="10">
        <v>2.36</v>
      </c>
      <c r="C6440" s="10">
        <v>0.2</v>
      </c>
      <c r="D6440" s="11">
        <f t="shared" si="100"/>
        <v>11.799999999999999</v>
      </c>
    </row>
    <row r="6441" spans="1:4" x14ac:dyDescent="0.4">
      <c r="A6441" s="10">
        <v>6440</v>
      </c>
      <c r="B6441" s="10">
        <v>2.36</v>
      </c>
      <c r="C6441" s="10">
        <v>0.23</v>
      </c>
      <c r="D6441" s="11">
        <f t="shared" si="100"/>
        <v>10.260869565217391</v>
      </c>
    </row>
    <row r="6442" spans="1:4" x14ac:dyDescent="0.4">
      <c r="A6442" s="10">
        <v>6441</v>
      </c>
      <c r="B6442" s="10">
        <v>2.36</v>
      </c>
      <c r="C6442" s="10">
        <v>0.19</v>
      </c>
      <c r="D6442" s="11">
        <f t="shared" si="100"/>
        <v>12.421052631578947</v>
      </c>
    </row>
    <row r="6443" spans="1:4" x14ac:dyDescent="0.4">
      <c r="A6443" s="10">
        <v>6442</v>
      </c>
      <c r="B6443" s="10">
        <v>2.37</v>
      </c>
      <c r="C6443" s="10">
        <v>0.2</v>
      </c>
      <c r="D6443" s="11">
        <f t="shared" si="100"/>
        <v>11.85</v>
      </c>
    </row>
    <row r="6444" spans="1:4" x14ac:dyDescent="0.4">
      <c r="A6444" s="10">
        <v>6443</v>
      </c>
      <c r="B6444" s="10">
        <v>2.37</v>
      </c>
      <c r="C6444" s="10">
        <v>0.21</v>
      </c>
      <c r="D6444" s="11">
        <f t="shared" si="100"/>
        <v>11.285714285714286</v>
      </c>
    </row>
    <row r="6445" spans="1:4" x14ac:dyDescent="0.4">
      <c r="A6445" s="10">
        <v>6444</v>
      </c>
      <c r="B6445" s="10">
        <v>2.37</v>
      </c>
      <c r="C6445" s="10">
        <v>0.17</v>
      </c>
      <c r="D6445" s="11">
        <f t="shared" si="100"/>
        <v>13.941176470588236</v>
      </c>
    </row>
    <row r="6446" spans="1:4" x14ac:dyDescent="0.4">
      <c r="A6446" s="10">
        <v>6445</v>
      </c>
      <c r="B6446" s="10">
        <v>2.37</v>
      </c>
      <c r="C6446" s="10">
        <v>0.15</v>
      </c>
      <c r="D6446" s="11">
        <f t="shared" si="100"/>
        <v>15.8</v>
      </c>
    </row>
    <row r="6447" spans="1:4" x14ac:dyDescent="0.4">
      <c r="A6447" s="10">
        <v>6446</v>
      </c>
      <c r="B6447" s="10">
        <v>2.37</v>
      </c>
      <c r="C6447" s="10">
        <v>0.15</v>
      </c>
      <c r="D6447" s="11">
        <f t="shared" si="100"/>
        <v>15.8</v>
      </c>
    </row>
    <row r="6448" spans="1:4" x14ac:dyDescent="0.4">
      <c r="A6448" s="10">
        <v>6447</v>
      </c>
      <c r="B6448" s="10">
        <v>2.38</v>
      </c>
      <c r="C6448" s="10">
        <v>0.18</v>
      </c>
      <c r="D6448" s="11">
        <f t="shared" si="100"/>
        <v>13.222222222222221</v>
      </c>
    </row>
    <row r="6449" spans="1:4" x14ac:dyDescent="0.4">
      <c r="A6449" s="10">
        <v>6448</v>
      </c>
      <c r="B6449" s="10">
        <v>2.38</v>
      </c>
      <c r="C6449" s="10">
        <v>0.14000000000000001</v>
      </c>
      <c r="D6449" s="11">
        <f t="shared" si="100"/>
        <v>16.999999999999996</v>
      </c>
    </row>
    <row r="6450" spans="1:4" x14ac:dyDescent="0.4">
      <c r="A6450" s="10">
        <v>6449</v>
      </c>
      <c r="B6450" s="10">
        <v>2.38</v>
      </c>
      <c r="C6450" s="10">
        <v>0.14000000000000001</v>
      </c>
      <c r="D6450" s="11">
        <f t="shared" si="100"/>
        <v>16.999999999999996</v>
      </c>
    </row>
    <row r="6451" spans="1:4" x14ac:dyDescent="0.4">
      <c r="A6451" s="10">
        <v>6450</v>
      </c>
      <c r="B6451" s="10">
        <v>2.38</v>
      </c>
      <c r="C6451" s="10">
        <v>0.18</v>
      </c>
      <c r="D6451" s="11">
        <f t="shared" si="100"/>
        <v>13.222222222222221</v>
      </c>
    </row>
    <row r="6452" spans="1:4" x14ac:dyDescent="0.4">
      <c r="A6452" s="10">
        <v>6451</v>
      </c>
      <c r="B6452" s="10">
        <v>2.38</v>
      </c>
      <c r="C6452" s="10">
        <v>0.23</v>
      </c>
      <c r="D6452" s="11">
        <f t="shared" si="100"/>
        <v>10.347826086956522</v>
      </c>
    </row>
    <row r="6453" spans="1:4" x14ac:dyDescent="0.4">
      <c r="A6453" s="10">
        <v>6452</v>
      </c>
      <c r="B6453" s="10">
        <v>2.39</v>
      </c>
      <c r="C6453" s="10">
        <v>0.2</v>
      </c>
      <c r="D6453" s="11">
        <f t="shared" si="100"/>
        <v>11.95</v>
      </c>
    </row>
    <row r="6454" spans="1:4" x14ac:dyDescent="0.4">
      <c r="A6454" s="10">
        <v>6453</v>
      </c>
      <c r="B6454" s="10">
        <v>2.39</v>
      </c>
      <c r="C6454" s="10">
        <v>0.17</v>
      </c>
      <c r="D6454" s="11">
        <f t="shared" si="100"/>
        <v>14.058823529411764</v>
      </c>
    </row>
    <row r="6455" spans="1:4" x14ac:dyDescent="0.4">
      <c r="A6455" s="10">
        <v>6454</v>
      </c>
      <c r="B6455" s="10">
        <v>2.39</v>
      </c>
      <c r="C6455" s="10">
        <v>0.23</v>
      </c>
      <c r="D6455" s="11">
        <f t="shared" si="100"/>
        <v>10.391304347826088</v>
      </c>
    </row>
    <row r="6456" spans="1:4" x14ac:dyDescent="0.4">
      <c r="A6456" s="10">
        <v>6455</v>
      </c>
      <c r="B6456" s="10">
        <v>2.39</v>
      </c>
      <c r="C6456" s="10">
        <v>0.16</v>
      </c>
      <c r="D6456" s="11">
        <f t="shared" si="100"/>
        <v>14.9375</v>
      </c>
    </row>
    <row r="6457" spans="1:4" x14ac:dyDescent="0.4">
      <c r="A6457" s="10">
        <v>6456</v>
      </c>
      <c r="B6457" s="10">
        <v>2.39</v>
      </c>
      <c r="C6457" s="10">
        <v>0.2</v>
      </c>
      <c r="D6457" s="11">
        <f t="shared" si="100"/>
        <v>11.95</v>
      </c>
    </row>
    <row r="6458" spans="1:4" x14ac:dyDescent="0.4">
      <c r="A6458" s="10">
        <v>6457</v>
      </c>
      <c r="B6458" s="10">
        <v>2.4</v>
      </c>
      <c r="C6458" s="10">
        <v>0.34</v>
      </c>
      <c r="D6458" s="11">
        <f t="shared" si="100"/>
        <v>7.0588235294117636</v>
      </c>
    </row>
    <row r="6459" spans="1:4" x14ac:dyDescent="0.4">
      <c r="A6459" s="10">
        <v>6458</v>
      </c>
      <c r="B6459" s="10">
        <v>2.4</v>
      </c>
      <c r="C6459" s="10">
        <v>0.09</v>
      </c>
      <c r="D6459" s="11">
        <f t="shared" si="100"/>
        <v>26.666666666666668</v>
      </c>
    </row>
    <row r="6460" spans="1:4" x14ac:dyDescent="0.4">
      <c r="A6460" s="10">
        <v>6459</v>
      </c>
      <c r="B6460" s="10">
        <v>2.4</v>
      </c>
      <c r="C6460" s="10">
        <v>0.22</v>
      </c>
      <c r="D6460" s="11">
        <f t="shared" si="100"/>
        <v>10.909090909090908</v>
      </c>
    </row>
    <row r="6461" spans="1:4" x14ac:dyDescent="0.4">
      <c r="A6461" s="10">
        <v>6460</v>
      </c>
      <c r="B6461" s="10">
        <v>2.4</v>
      </c>
      <c r="C6461" s="10">
        <v>0.18</v>
      </c>
      <c r="D6461" s="11">
        <f t="shared" si="100"/>
        <v>13.333333333333334</v>
      </c>
    </row>
    <row r="6462" spans="1:4" x14ac:dyDescent="0.4">
      <c r="A6462" s="10">
        <v>6461</v>
      </c>
      <c r="B6462" s="10">
        <v>2.4</v>
      </c>
      <c r="C6462" s="10">
        <v>0.14000000000000001</v>
      </c>
      <c r="D6462" s="11">
        <f t="shared" si="100"/>
        <v>17.142857142857142</v>
      </c>
    </row>
    <row r="6463" spans="1:4" x14ac:dyDescent="0.4">
      <c r="A6463" s="10">
        <v>6462</v>
      </c>
      <c r="B6463" s="10">
        <v>2.4</v>
      </c>
      <c r="C6463" s="10">
        <v>0.12</v>
      </c>
      <c r="D6463" s="11">
        <f t="shared" si="100"/>
        <v>20</v>
      </c>
    </row>
    <row r="6464" spans="1:4" x14ac:dyDescent="0.4">
      <c r="A6464" s="10">
        <v>6463</v>
      </c>
      <c r="B6464" s="10">
        <v>2.4</v>
      </c>
      <c r="C6464" s="10">
        <v>0.2</v>
      </c>
      <c r="D6464" s="11">
        <f t="shared" si="100"/>
        <v>11.999999999999998</v>
      </c>
    </row>
    <row r="6465" spans="1:4" x14ac:dyDescent="0.4">
      <c r="A6465" s="10">
        <v>6464</v>
      </c>
      <c r="B6465" s="10">
        <v>2.4</v>
      </c>
      <c r="C6465" s="10">
        <v>0.26</v>
      </c>
      <c r="D6465" s="11">
        <f t="shared" si="100"/>
        <v>9.2307692307692299</v>
      </c>
    </row>
    <row r="6466" spans="1:4" x14ac:dyDescent="0.4">
      <c r="A6466" s="10">
        <v>6465</v>
      </c>
      <c r="B6466" s="10">
        <v>2.4</v>
      </c>
      <c r="C6466" s="10">
        <v>0.15</v>
      </c>
      <c r="D6466" s="11">
        <f t="shared" si="100"/>
        <v>16</v>
      </c>
    </row>
    <row r="6467" spans="1:4" x14ac:dyDescent="0.4">
      <c r="A6467" s="10">
        <v>6466</v>
      </c>
      <c r="B6467" s="10">
        <v>2.41</v>
      </c>
      <c r="C6467" s="10">
        <v>0.21</v>
      </c>
      <c r="D6467" s="11">
        <f t="shared" ref="D6467:D6530" si="101">B6467/C6467</f>
        <v>11.476190476190478</v>
      </c>
    </row>
    <row r="6468" spans="1:4" x14ac:dyDescent="0.4">
      <c r="A6468" s="10">
        <v>6467</v>
      </c>
      <c r="B6468" s="10">
        <v>2.41</v>
      </c>
      <c r="C6468" s="10">
        <v>0.26</v>
      </c>
      <c r="D6468" s="11">
        <f t="shared" si="101"/>
        <v>9.2692307692307701</v>
      </c>
    </row>
    <row r="6469" spans="1:4" x14ac:dyDescent="0.4">
      <c r="A6469" s="10">
        <v>6468</v>
      </c>
      <c r="B6469" s="10">
        <v>2.41</v>
      </c>
      <c r="C6469" s="10">
        <v>0.19</v>
      </c>
      <c r="D6469" s="11">
        <f t="shared" si="101"/>
        <v>12.684210526315789</v>
      </c>
    </row>
    <row r="6470" spans="1:4" x14ac:dyDescent="0.4">
      <c r="A6470" s="10">
        <v>6469</v>
      </c>
      <c r="B6470" s="10">
        <v>2.41</v>
      </c>
      <c r="C6470" s="10">
        <v>0.2</v>
      </c>
      <c r="D6470" s="11">
        <f t="shared" si="101"/>
        <v>12.05</v>
      </c>
    </row>
    <row r="6471" spans="1:4" x14ac:dyDescent="0.4">
      <c r="A6471" s="10">
        <v>6470</v>
      </c>
      <c r="B6471" s="10">
        <v>2.41</v>
      </c>
      <c r="C6471" s="10">
        <v>0.2</v>
      </c>
      <c r="D6471" s="11">
        <f t="shared" si="101"/>
        <v>12.05</v>
      </c>
    </row>
    <row r="6472" spans="1:4" x14ac:dyDescent="0.4">
      <c r="A6472" s="10">
        <v>6471</v>
      </c>
      <c r="B6472" s="10">
        <v>2.41</v>
      </c>
      <c r="C6472" s="10">
        <v>0.12</v>
      </c>
      <c r="D6472" s="11">
        <f t="shared" si="101"/>
        <v>20.083333333333336</v>
      </c>
    </row>
    <row r="6473" spans="1:4" x14ac:dyDescent="0.4">
      <c r="A6473" s="10">
        <v>6472</v>
      </c>
      <c r="B6473" s="10">
        <v>2.42</v>
      </c>
      <c r="C6473" s="10">
        <v>0.1</v>
      </c>
      <c r="D6473" s="11">
        <f t="shared" si="101"/>
        <v>24.2</v>
      </c>
    </row>
    <row r="6474" spans="1:4" x14ac:dyDescent="0.4">
      <c r="A6474" s="10">
        <v>6473</v>
      </c>
      <c r="B6474" s="10">
        <v>2.42</v>
      </c>
      <c r="C6474" s="10">
        <v>0.18</v>
      </c>
      <c r="D6474" s="11">
        <f t="shared" si="101"/>
        <v>13.444444444444445</v>
      </c>
    </row>
    <row r="6475" spans="1:4" x14ac:dyDescent="0.4">
      <c r="A6475" s="10">
        <v>6474</v>
      </c>
      <c r="B6475" s="10">
        <v>2.42</v>
      </c>
      <c r="C6475" s="10">
        <v>0.25</v>
      </c>
      <c r="D6475" s="11">
        <f t="shared" si="101"/>
        <v>9.68</v>
      </c>
    </row>
    <row r="6476" spans="1:4" x14ac:dyDescent="0.4">
      <c r="A6476" s="10">
        <v>6475</v>
      </c>
      <c r="B6476" s="10">
        <v>2.42</v>
      </c>
      <c r="C6476" s="10">
        <v>0.16</v>
      </c>
      <c r="D6476" s="11">
        <f t="shared" si="101"/>
        <v>15.125</v>
      </c>
    </row>
    <row r="6477" spans="1:4" x14ac:dyDescent="0.4">
      <c r="A6477" s="10">
        <v>6476</v>
      </c>
      <c r="B6477" s="10">
        <v>2.42</v>
      </c>
      <c r="C6477" s="10">
        <v>0.44</v>
      </c>
      <c r="D6477" s="11">
        <f t="shared" si="101"/>
        <v>5.5</v>
      </c>
    </row>
    <row r="6478" spans="1:4" x14ac:dyDescent="0.4">
      <c r="A6478" s="10">
        <v>6477</v>
      </c>
      <c r="B6478" s="10">
        <v>2.42</v>
      </c>
      <c r="C6478" s="10">
        <v>0.14000000000000001</v>
      </c>
      <c r="D6478" s="11">
        <f t="shared" si="101"/>
        <v>17.285714285714285</v>
      </c>
    </row>
    <row r="6479" spans="1:4" x14ac:dyDescent="0.4">
      <c r="A6479" s="10">
        <v>6478</v>
      </c>
      <c r="B6479" s="10">
        <v>2.4300000000000002</v>
      </c>
      <c r="C6479" s="10">
        <v>0.35</v>
      </c>
      <c r="D6479" s="11">
        <f t="shared" si="101"/>
        <v>6.9428571428571439</v>
      </c>
    </row>
    <row r="6480" spans="1:4" x14ac:dyDescent="0.4">
      <c r="A6480" s="10">
        <v>6479</v>
      </c>
      <c r="B6480" s="10">
        <v>2.4300000000000002</v>
      </c>
      <c r="C6480" s="10">
        <v>0.28999999999999998</v>
      </c>
      <c r="D6480" s="11">
        <f t="shared" si="101"/>
        <v>8.3793103448275872</v>
      </c>
    </row>
    <row r="6481" spans="1:4" x14ac:dyDescent="0.4">
      <c r="A6481" s="10">
        <v>6480</v>
      </c>
      <c r="B6481" s="10">
        <v>2.44</v>
      </c>
      <c r="C6481" s="10">
        <v>0.2</v>
      </c>
      <c r="D6481" s="11">
        <f t="shared" si="101"/>
        <v>12.2</v>
      </c>
    </row>
    <row r="6482" spans="1:4" x14ac:dyDescent="0.4">
      <c r="A6482" s="10">
        <v>6481</v>
      </c>
      <c r="B6482" s="10">
        <v>2.44</v>
      </c>
      <c r="C6482" s="10">
        <v>0.19</v>
      </c>
      <c r="D6482" s="11">
        <f t="shared" si="101"/>
        <v>12.842105263157894</v>
      </c>
    </row>
    <row r="6483" spans="1:4" x14ac:dyDescent="0.4">
      <c r="A6483" s="10">
        <v>6482</v>
      </c>
      <c r="B6483" s="10">
        <v>2.4500000000000002</v>
      </c>
      <c r="C6483" s="10">
        <v>0.19</v>
      </c>
      <c r="D6483" s="11">
        <f t="shared" si="101"/>
        <v>12.894736842105264</v>
      </c>
    </row>
    <row r="6484" spans="1:4" x14ac:dyDescent="0.4">
      <c r="A6484" s="10">
        <v>6483</v>
      </c>
      <c r="B6484" s="10">
        <v>2.4500000000000002</v>
      </c>
      <c r="C6484" s="10">
        <v>0.19</v>
      </c>
      <c r="D6484" s="11">
        <f t="shared" si="101"/>
        <v>12.894736842105264</v>
      </c>
    </row>
    <row r="6485" spans="1:4" x14ac:dyDescent="0.4">
      <c r="A6485" s="10">
        <v>6484</v>
      </c>
      <c r="B6485" s="10">
        <v>2.4500000000000002</v>
      </c>
      <c r="C6485" s="10">
        <v>0.22</v>
      </c>
      <c r="D6485" s="11">
        <f t="shared" si="101"/>
        <v>11.136363636363637</v>
      </c>
    </row>
    <row r="6486" spans="1:4" x14ac:dyDescent="0.4">
      <c r="A6486" s="10">
        <v>6485</v>
      </c>
      <c r="B6486" s="10">
        <v>2.4500000000000002</v>
      </c>
      <c r="C6486" s="10">
        <v>0.11</v>
      </c>
      <c r="D6486" s="11">
        <f t="shared" si="101"/>
        <v>22.272727272727273</v>
      </c>
    </row>
    <row r="6487" spans="1:4" x14ac:dyDescent="0.4">
      <c r="A6487" s="10">
        <v>6486</v>
      </c>
      <c r="B6487" s="10">
        <v>2.4500000000000002</v>
      </c>
      <c r="C6487" s="10">
        <v>0.19</v>
      </c>
      <c r="D6487" s="11">
        <f t="shared" si="101"/>
        <v>12.894736842105264</v>
      </c>
    </row>
    <row r="6488" spans="1:4" x14ac:dyDescent="0.4">
      <c r="A6488" s="10">
        <v>6487</v>
      </c>
      <c r="B6488" s="10">
        <v>2.4500000000000002</v>
      </c>
      <c r="C6488" s="10">
        <v>0.15</v>
      </c>
      <c r="D6488" s="11">
        <f t="shared" si="101"/>
        <v>16.333333333333336</v>
      </c>
    </row>
    <row r="6489" spans="1:4" x14ac:dyDescent="0.4">
      <c r="A6489" s="10">
        <v>6488</v>
      </c>
      <c r="B6489" s="10">
        <v>2.4500000000000002</v>
      </c>
      <c r="C6489" s="10">
        <v>0.19</v>
      </c>
      <c r="D6489" s="11">
        <f t="shared" si="101"/>
        <v>12.894736842105264</v>
      </c>
    </row>
    <row r="6490" spans="1:4" x14ac:dyDescent="0.4">
      <c r="A6490" s="10">
        <v>6489</v>
      </c>
      <c r="B6490" s="10">
        <v>2.4500000000000002</v>
      </c>
      <c r="C6490" s="10">
        <v>0.12</v>
      </c>
      <c r="D6490" s="11">
        <f t="shared" si="101"/>
        <v>20.416666666666668</v>
      </c>
    </row>
    <row r="6491" spans="1:4" x14ac:dyDescent="0.4">
      <c r="A6491" s="10">
        <v>6490</v>
      </c>
      <c r="B6491" s="10">
        <v>2.46</v>
      </c>
      <c r="C6491" s="10">
        <v>0.17</v>
      </c>
      <c r="D6491" s="11">
        <f t="shared" si="101"/>
        <v>14.470588235294116</v>
      </c>
    </row>
    <row r="6492" spans="1:4" x14ac:dyDescent="0.4">
      <c r="A6492" s="10">
        <v>6491</v>
      </c>
      <c r="B6492" s="10">
        <v>2.46</v>
      </c>
      <c r="C6492" s="10">
        <v>0.22</v>
      </c>
      <c r="D6492" s="11">
        <f t="shared" si="101"/>
        <v>11.181818181818182</v>
      </c>
    </row>
    <row r="6493" spans="1:4" x14ac:dyDescent="0.4">
      <c r="A6493" s="10">
        <v>6492</v>
      </c>
      <c r="B6493" s="10">
        <v>2.46</v>
      </c>
      <c r="C6493" s="10">
        <v>0.16</v>
      </c>
      <c r="D6493" s="11">
        <f t="shared" si="101"/>
        <v>15.375</v>
      </c>
    </row>
    <row r="6494" spans="1:4" x14ac:dyDescent="0.4">
      <c r="A6494" s="10">
        <v>6493</v>
      </c>
      <c r="B6494" s="10">
        <v>2.46</v>
      </c>
      <c r="C6494" s="10">
        <v>0.19</v>
      </c>
      <c r="D6494" s="11">
        <f t="shared" si="101"/>
        <v>12.947368421052632</v>
      </c>
    </row>
    <row r="6495" spans="1:4" x14ac:dyDescent="0.4">
      <c r="A6495" s="10">
        <v>6494</v>
      </c>
      <c r="B6495" s="10">
        <v>2.46</v>
      </c>
      <c r="C6495" s="10">
        <v>0.17</v>
      </c>
      <c r="D6495" s="11">
        <f t="shared" si="101"/>
        <v>14.470588235294116</v>
      </c>
    </row>
    <row r="6496" spans="1:4" x14ac:dyDescent="0.4">
      <c r="A6496" s="10">
        <v>6495</v>
      </c>
      <c r="B6496" s="10">
        <v>2.46</v>
      </c>
      <c r="C6496" s="10">
        <v>0.23</v>
      </c>
      <c r="D6496" s="11">
        <f t="shared" si="101"/>
        <v>10.695652173913043</v>
      </c>
    </row>
    <row r="6497" spans="1:4" x14ac:dyDescent="0.4">
      <c r="A6497" s="10">
        <v>6496</v>
      </c>
      <c r="B6497" s="10">
        <v>2.46</v>
      </c>
      <c r="C6497" s="10">
        <v>0.31</v>
      </c>
      <c r="D6497" s="11">
        <f t="shared" si="101"/>
        <v>7.935483870967742</v>
      </c>
    </row>
    <row r="6498" spans="1:4" x14ac:dyDescent="0.4">
      <c r="A6498" s="10">
        <v>6497</v>
      </c>
      <c r="B6498" s="10">
        <v>2.4700000000000002</v>
      </c>
      <c r="C6498" s="10">
        <v>0.28999999999999998</v>
      </c>
      <c r="D6498" s="11">
        <f t="shared" si="101"/>
        <v>8.517241379310347</v>
      </c>
    </row>
    <row r="6499" spans="1:4" x14ac:dyDescent="0.4">
      <c r="A6499" s="10">
        <v>6498</v>
      </c>
      <c r="B6499" s="10">
        <v>2.4700000000000002</v>
      </c>
      <c r="C6499" s="10">
        <v>0.21</v>
      </c>
      <c r="D6499" s="11">
        <f t="shared" si="101"/>
        <v>11.761904761904763</v>
      </c>
    </row>
    <row r="6500" spans="1:4" x14ac:dyDescent="0.4">
      <c r="A6500" s="10">
        <v>6499</v>
      </c>
      <c r="B6500" s="10">
        <v>2.4700000000000002</v>
      </c>
      <c r="C6500" s="10">
        <v>0.08</v>
      </c>
      <c r="D6500" s="11">
        <f t="shared" si="101"/>
        <v>30.875000000000004</v>
      </c>
    </row>
    <row r="6501" spans="1:4" x14ac:dyDescent="0.4">
      <c r="A6501" s="10">
        <v>6500</v>
      </c>
      <c r="B6501" s="10">
        <v>2.4700000000000002</v>
      </c>
      <c r="C6501" s="10">
        <v>0.24</v>
      </c>
      <c r="D6501" s="11">
        <f t="shared" si="101"/>
        <v>10.291666666666668</v>
      </c>
    </row>
    <row r="6502" spans="1:4" x14ac:dyDescent="0.4">
      <c r="A6502" s="10">
        <v>6501</v>
      </c>
      <c r="B6502" s="10">
        <v>2.4700000000000002</v>
      </c>
      <c r="C6502" s="10">
        <v>0.15</v>
      </c>
      <c r="D6502" s="11">
        <f t="shared" si="101"/>
        <v>16.466666666666669</v>
      </c>
    </row>
    <row r="6503" spans="1:4" x14ac:dyDescent="0.4">
      <c r="A6503" s="10">
        <v>6502</v>
      </c>
      <c r="B6503" s="10">
        <v>2.4700000000000002</v>
      </c>
      <c r="C6503" s="10">
        <v>0.13</v>
      </c>
      <c r="D6503" s="11">
        <f t="shared" si="101"/>
        <v>19</v>
      </c>
    </row>
    <row r="6504" spans="1:4" x14ac:dyDescent="0.4">
      <c r="A6504" s="10">
        <v>6503</v>
      </c>
      <c r="B6504" s="10">
        <v>2.4700000000000002</v>
      </c>
      <c r="C6504" s="10">
        <v>0.13</v>
      </c>
      <c r="D6504" s="11">
        <f t="shared" si="101"/>
        <v>19</v>
      </c>
    </row>
    <row r="6505" spans="1:4" x14ac:dyDescent="0.4">
      <c r="A6505" s="10">
        <v>6504</v>
      </c>
      <c r="B6505" s="10">
        <v>2.48</v>
      </c>
      <c r="C6505" s="10">
        <v>0.35</v>
      </c>
      <c r="D6505" s="11">
        <f t="shared" si="101"/>
        <v>7.0857142857142863</v>
      </c>
    </row>
    <row r="6506" spans="1:4" x14ac:dyDescent="0.4">
      <c r="A6506" s="10">
        <v>6505</v>
      </c>
      <c r="B6506" s="10">
        <v>2.4900000000000002</v>
      </c>
      <c r="C6506" s="10">
        <v>0.38</v>
      </c>
      <c r="D6506" s="11">
        <f t="shared" si="101"/>
        <v>6.552631578947369</v>
      </c>
    </row>
    <row r="6507" spans="1:4" x14ac:dyDescent="0.4">
      <c r="A6507" s="10">
        <v>6506</v>
      </c>
      <c r="B6507" s="10">
        <v>2.4900000000000002</v>
      </c>
      <c r="C6507" s="10">
        <v>0.12</v>
      </c>
      <c r="D6507" s="11">
        <f t="shared" si="101"/>
        <v>20.750000000000004</v>
      </c>
    </row>
    <row r="6508" spans="1:4" x14ac:dyDescent="0.4">
      <c r="A6508" s="10">
        <v>6507</v>
      </c>
      <c r="B6508" s="10">
        <v>2.4900000000000002</v>
      </c>
      <c r="C6508" s="10">
        <v>0.37</v>
      </c>
      <c r="D6508" s="11">
        <f t="shared" si="101"/>
        <v>6.7297297297297307</v>
      </c>
    </row>
    <row r="6509" spans="1:4" x14ac:dyDescent="0.4">
      <c r="A6509" s="10">
        <v>6508</v>
      </c>
      <c r="B6509" s="10">
        <v>2.5</v>
      </c>
      <c r="C6509" s="10">
        <v>0.24</v>
      </c>
      <c r="D6509" s="11">
        <f t="shared" si="101"/>
        <v>10.416666666666668</v>
      </c>
    </row>
    <row r="6510" spans="1:4" x14ac:dyDescent="0.4">
      <c r="A6510" s="10">
        <v>6509</v>
      </c>
      <c r="B6510" s="10">
        <v>2.5</v>
      </c>
      <c r="C6510" s="10">
        <v>0.35</v>
      </c>
      <c r="D6510" s="11">
        <f t="shared" si="101"/>
        <v>7.1428571428571432</v>
      </c>
    </row>
    <row r="6511" spans="1:4" x14ac:dyDescent="0.4">
      <c r="A6511" s="10">
        <v>6510</v>
      </c>
      <c r="B6511" s="10">
        <v>2.5</v>
      </c>
      <c r="C6511" s="10">
        <v>0.13</v>
      </c>
      <c r="D6511" s="11">
        <f t="shared" si="101"/>
        <v>19.23076923076923</v>
      </c>
    </row>
    <row r="6512" spans="1:4" x14ac:dyDescent="0.4">
      <c r="A6512" s="10">
        <v>6511</v>
      </c>
      <c r="B6512" s="10">
        <v>2.5</v>
      </c>
      <c r="C6512" s="10">
        <v>0.18</v>
      </c>
      <c r="D6512" s="11">
        <f t="shared" si="101"/>
        <v>13.888888888888889</v>
      </c>
    </row>
    <row r="6513" spans="1:4" x14ac:dyDescent="0.4">
      <c r="A6513" s="10">
        <v>6512</v>
      </c>
      <c r="B6513" s="10">
        <v>2.5099999999999998</v>
      </c>
      <c r="C6513" s="10">
        <v>0.21</v>
      </c>
      <c r="D6513" s="11">
        <f t="shared" si="101"/>
        <v>11.952380952380953</v>
      </c>
    </row>
    <row r="6514" spans="1:4" x14ac:dyDescent="0.4">
      <c r="A6514" s="10">
        <v>6513</v>
      </c>
      <c r="B6514" s="10">
        <v>2.5099999999999998</v>
      </c>
      <c r="C6514" s="10">
        <v>0.18</v>
      </c>
      <c r="D6514" s="11">
        <f t="shared" si="101"/>
        <v>13.944444444444445</v>
      </c>
    </row>
    <row r="6515" spans="1:4" x14ac:dyDescent="0.4">
      <c r="A6515" s="10">
        <v>6514</v>
      </c>
      <c r="B6515" s="10">
        <v>2.5099999999999998</v>
      </c>
      <c r="C6515" s="10">
        <v>0.25</v>
      </c>
      <c r="D6515" s="11">
        <f t="shared" si="101"/>
        <v>10.039999999999999</v>
      </c>
    </row>
    <row r="6516" spans="1:4" x14ac:dyDescent="0.4">
      <c r="A6516" s="10">
        <v>6515</v>
      </c>
      <c r="B6516" s="10">
        <v>2.52</v>
      </c>
      <c r="C6516" s="10">
        <v>0.2</v>
      </c>
      <c r="D6516" s="11">
        <f t="shared" si="101"/>
        <v>12.6</v>
      </c>
    </row>
    <row r="6517" spans="1:4" x14ac:dyDescent="0.4">
      <c r="A6517" s="10">
        <v>6516</v>
      </c>
      <c r="B6517" s="10">
        <v>2.52</v>
      </c>
      <c r="C6517" s="10">
        <v>0.13</v>
      </c>
      <c r="D6517" s="11">
        <f t="shared" si="101"/>
        <v>19.384615384615383</v>
      </c>
    </row>
    <row r="6518" spans="1:4" x14ac:dyDescent="0.4">
      <c r="A6518" s="10">
        <v>6517</v>
      </c>
      <c r="B6518" s="10">
        <v>2.52</v>
      </c>
      <c r="C6518" s="10">
        <v>0.13</v>
      </c>
      <c r="D6518" s="11">
        <f t="shared" si="101"/>
        <v>19.384615384615383</v>
      </c>
    </row>
    <row r="6519" spans="1:4" x14ac:dyDescent="0.4">
      <c r="A6519" s="10">
        <v>6518</v>
      </c>
      <c r="B6519" s="10">
        <v>2.52</v>
      </c>
      <c r="C6519" s="10">
        <v>0.17</v>
      </c>
      <c r="D6519" s="11">
        <f t="shared" si="101"/>
        <v>14.823529411764705</v>
      </c>
    </row>
    <row r="6520" spans="1:4" x14ac:dyDescent="0.4">
      <c r="A6520" s="10">
        <v>6519</v>
      </c>
      <c r="B6520" s="10">
        <v>2.5299999999999998</v>
      </c>
      <c r="C6520" s="10">
        <v>0.35</v>
      </c>
      <c r="D6520" s="11">
        <f t="shared" si="101"/>
        <v>7.2285714285714286</v>
      </c>
    </row>
    <row r="6521" spans="1:4" x14ac:dyDescent="0.4">
      <c r="A6521" s="10">
        <v>6520</v>
      </c>
      <c r="B6521" s="10">
        <v>2.5299999999999998</v>
      </c>
      <c r="C6521" s="10">
        <v>0.25</v>
      </c>
      <c r="D6521" s="11">
        <f t="shared" si="101"/>
        <v>10.119999999999999</v>
      </c>
    </row>
    <row r="6522" spans="1:4" x14ac:dyDescent="0.4">
      <c r="A6522" s="10">
        <v>6521</v>
      </c>
      <c r="B6522" s="10">
        <v>2.5299999999999998</v>
      </c>
      <c r="C6522" s="10">
        <v>0.22</v>
      </c>
      <c r="D6522" s="11">
        <f t="shared" si="101"/>
        <v>11.499999999999998</v>
      </c>
    </row>
    <row r="6523" spans="1:4" x14ac:dyDescent="0.4">
      <c r="A6523" s="10">
        <v>6522</v>
      </c>
      <c r="B6523" s="10">
        <v>2.5299999999999998</v>
      </c>
      <c r="C6523" s="10">
        <v>0.21</v>
      </c>
      <c r="D6523" s="11">
        <f t="shared" si="101"/>
        <v>12.047619047619047</v>
      </c>
    </row>
    <row r="6524" spans="1:4" x14ac:dyDescent="0.4">
      <c r="A6524" s="10">
        <v>6523</v>
      </c>
      <c r="B6524" s="10">
        <v>2.54</v>
      </c>
      <c r="C6524" s="10">
        <v>0.21</v>
      </c>
      <c r="D6524" s="11">
        <f t="shared" si="101"/>
        <v>12.095238095238097</v>
      </c>
    </row>
    <row r="6525" spans="1:4" x14ac:dyDescent="0.4">
      <c r="A6525" s="10">
        <v>6524</v>
      </c>
      <c r="B6525" s="10">
        <v>2.54</v>
      </c>
      <c r="C6525" s="10">
        <v>0.13</v>
      </c>
      <c r="D6525" s="11">
        <f t="shared" si="101"/>
        <v>19.538461538461537</v>
      </c>
    </row>
    <row r="6526" spans="1:4" x14ac:dyDescent="0.4">
      <c r="A6526" s="10">
        <v>6525</v>
      </c>
      <c r="B6526" s="10">
        <v>2.54</v>
      </c>
      <c r="C6526" s="10">
        <v>0.12</v>
      </c>
      <c r="D6526" s="11">
        <f t="shared" si="101"/>
        <v>21.166666666666668</v>
      </c>
    </row>
    <row r="6527" spans="1:4" x14ac:dyDescent="0.4">
      <c r="A6527" s="10">
        <v>6526</v>
      </c>
      <c r="B6527" s="10">
        <v>2.54</v>
      </c>
      <c r="C6527" s="10">
        <v>0.2</v>
      </c>
      <c r="D6527" s="11">
        <f t="shared" si="101"/>
        <v>12.7</v>
      </c>
    </row>
    <row r="6528" spans="1:4" x14ac:dyDescent="0.4">
      <c r="A6528" s="10">
        <v>6527</v>
      </c>
      <c r="B6528" s="10">
        <v>2.54</v>
      </c>
      <c r="C6528" s="10">
        <v>0.11</v>
      </c>
      <c r="D6528" s="11">
        <f t="shared" si="101"/>
        <v>23.09090909090909</v>
      </c>
    </row>
    <row r="6529" spans="1:4" x14ac:dyDescent="0.4">
      <c r="A6529" s="10">
        <v>6528</v>
      </c>
      <c r="B6529" s="10">
        <v>2.5499999999999998</v>
      </c>
      <c r="C6529" s="10">
        <v>0.25</v>
      </c>
      <c r="D6529" s="11">
        <f t="shared" si="101"/>
        <v>10.199999999999999</v>
      </c>
    </row>
    <row r="6530" spans="1:4" x14ac:dyDescent="0.4">
      <c r="A6530" s="10">
        <v>6529</v>
      </c>
      <c r="B6530" s="10">
        <v>2.5499999999999998</v>
      </c>
      <c r="C6530" s="10">
        <v>0.17</v>
      </c>
      <c r="D6530" s="11">
        <f t="shared" si="101"/>
        <v>14.999999999999998</v>
      </c>
    </row>
    <row r="6531" spans="1:4" x14ac:dyDescent="0.4">
      <c r="A6531" s="10">
        <v>6530</v>
      </c>
      <c r="B6531" s="10">
        <v>2.56</v>
      </c>
      <c r="C6531" s="10">
        <v>0.26</v>
      </c>
      <c r="D6531" s="11">
        <f t="shared" ref="D6531:D6563" si="102">B6531/C6531</f>
        <v>9.8461538461538467</v>
      </c>
    </row>
    <row r="6532" spans="1:4" x14ac:dyDescent="0.4">
      <c r="A6532" s="10">
        <v>6531</v>
      </c>
      <c r="B6532" s="10">
        <v>2.56</v>
      </c>
      <c r="C6532" s="10">
        <v>0.28000000000000003</v>
      </c>
      <c r="D6532" s="11">
        <f t="shared" si="102"/>
        <v>9.1428571428571423</v>
      </c>
    </row>
    <row r="6533" spans="1:4" x14ac:dyDescent="0.4">
      <c r="A6533" s="10">
        <v>6532</v>
      </c>
      <c r="B6533" s="10">
        <v>2.56</v>
      </c>
      <c r="C6533" s="10">
        <v>0.21</v>
      </c>
      <c r="D6533" s="11">
        <f t="shared" si="102"/>
        <v>12.190476190476192</v>
      </c>
    </row>
    <row r="6534" spans="1:4" x14ac:dyDescent="0.4">
      <c r="A6534" s="10">
        <v>6533</v>
      </c>
      <c r="B6534" s="10">
        <v>2.57</v>
      </c>
      <c r="C6534" s="10">
        <v>0.17</v>
      </c>
      <c r="D6534" s="11">
        <f t="shared" si="102"/>
        <v>15.117647058823527</v>
      </c>
    </row>
    <row r="6535" spans="1:4" x14ac:dyDescent="0.4">
      <c r="A6535" s="10">
        <v>6534</v>
      </c>
      <c r="B6535" s="10">
        <v>2.57</v>
      </c>
      <c r="C6535" s="10">
        <v>0.21</v>
      </c>
      <c r="D6535" s="11">
        <f t="shared" si="102"/>
        <v>12.238095238095237</v>
      </c>
    </row>
    <row r="6536" spans="1:4" x14ac:dyDescent="0.4">
      <c r="A6536" s="10">
        <v>6535</v>
      </c>
      <c r="B6536" s="10">
        <v>2.57</v>
      </c>
      <c r="C6536" s="10">
        <v>0.2</v>
      </c>
      <c r="D6536" s="11">
        <f t="shared" si="102"/>
        <v>12.849999999999998</v>
      </c>
    </row>
    <row r="6537" spans="1:4" x14ac:dyDescent="0.4">
      <c r="A6537" s="10">
        <v>6536</v>
      </c>
      <c r="B6537" s="10">
        <v>2.57</v>
      </c>
      <c r="C6537" s="10">
        <v>0.16</v>
      </c>
      <c r="D6537" s="11">
        <f t="shared" si="102"/>
        <v>16.0625</v>
      </c>
    </row>
    <row r="6538" spans="1:4" x14ac:dyDescent="0.4">
      <c r="A6538" s="10">
        <v>6537</v>
      </c>
      <c r="B6538" s="10">
        <v>2.57</v>
      </c>
      <c r="C6538" s="10">
        <v>0.28000000000000003</v>
      </c>
      <c r="D6538" s="11">
        <f t="shared" si="102"/>
        <v>9.178571428571427</v>
      </c>
    </row>
    <row r="6539" spans="1:4" x14ac:dyDescent="0.4">
      <c r="A6539" s="10">
        <v>6538</v>
      </c>
      <c r="B6539" s="10">
        <v>2.58</v>
      </c>
      <c r="C6539" s="10">
        <v>0.28999999999999998</v>
      </c>
      <c r="D6539" s="11">
        <f t="shared" si="102"/>
        <v>8.8965517241379324</v>
      </c>
    </row>
    <row r="6540" spans="1:4" x14ac:dyDescent="0.4">
      <c r="A6540" s="10">
        <v>6539</v>
      </c>
      <c r="B6540" s="10">
        <v>2.6</v>
      </c>
      <c r="C6540" s="10">
        <v>0.21</v>
      </c>
      <c r="D6540" s="11">
        <f t="shared" si="102"/>
        <v>12.380952380952381</v>
      </c>
    </row>
    <row r="6541" spans="1:4" x14ac:dyDescent="0.4">
      <c r="A6541" s="10">
        <v>6540</v>
      </c>
      <c r="B6541" s="10">
        <v>2.6</v>
      </c>
      <c r="C6541" s="10">
        <v>0.21</v>
      </c>
      <c r="D6541" s="11">
        <f t="shared" si="102"/>
        <v>12.380952380952381</v>
      </c>
    </row>
    <row r="6542" spans="1:4" x14ac:dyDescent="0.4">
      <c r="A6542" s="10">
        <v>6541</v>
      </c>
      <c r="B6542" s="10">
        <v>2.61</v>
      </c>
      <c r="C6542" s="10">
        <v>0.22</v>
      </c>
      <c r="D6542" s="11">
        <f t="shared" si="102"/>
        <v>11.863636363636363</v>
      </c>
    </row>
    <row r="6543" spans="1:4" x14ac:dyDescent="0.4">
      <c r="A6543" s="10">
        <v>6542</v>
      </c>
      <c r="B6543" s="10">
        <v>2.61</v>
      </c>
      <c r="C6543" s="10">
        <v>0.2</v>
      </c>
      <c r="D6543" s="11">
        <f t="shared" si="102"/>
        <v>13.049999999999999</v>
      </c>
    </row>
    <row r="6544" spans="1:4" x14ac:dyDescent="0.4">
      <c r="A6544" s="10">
        <v>6543</v>
      </c>
      <c r="B6544" s="10">
        <v>2.62</v>
      </c>
      <c r="C6544" s="10">
        <v>0.14000000000000001</v>
      </c>
      <c r="D6544" s="11">
        <f t="shared" si="102"/>
        <v>18.714285714285712</v>
      </c>
    </row>
    <row r="6545" spans="1:4" x14ac:dyDescent="0.4">
      <c r="A6545" s="10">
        <v>6544</v>
      </c>
      <c r="B6545" s="10">
        <v>2.63</v>
      </c>
      <c r="C6545" s="10">
        <v>0.23</v>
      </c>
      <c r="D6545" s="11">
        <f t="shared" si="102"/>
        <v>11.434782608695651</v>
      </c>
    </row>
    <row r="6546" spans="1:4" x14ac:dyDescent="0.4">
      <c r="A6546" s="10">
        <v>6545</v>
      </c>
      <c r="B6546" s="10">
        <v>2.63</v>
      </c>
      <c r="C6546" s="10">
        <v>0.28000000000000003</v>
      </c>
      <c r="D6546" s="11">
        <f t="shared" si="102"/>
        <v>9.3928571428571423</v>
      </c>
    </row>
    <row r="6547" spans="1:4" x14ac:dyDescent="0.4">
      <c r="A6547" s="10">
        <v>6546</v>
      </c>
      <c r="B6547" s="10">
        <v>2.64</v>
      </c>
      <c r="C6547" s="10">
        <v>0.23</v>
      </c>
      <c r="D6547" s="11">
        <f t="shared" si="102"/>
        <v>11.478260869565217</v>
      </c>
    </row>
    <row r="6548" spans="1:4" x14ac:dyDescent="0.4">
      <c r="A6548" s="10">
        <v>6547</v>
      </c>
      <c r="B6548" s="10">
        <v>2.68</v>
      </c>
      <c r="C6548" s="10">
        <v>0.14000000000000001</v>
      </c>
      <c r="D6548" s="11">
        <f t="shared" si="102"/>
        <v>19.142857142857142</v>
      </c>
    </row>
    <row r="6549" spans="1:4" x14ac:dyDescent="0.4">
      <c r="A6549" s="10">
        <v>6548</v>
      </c>
      <c r="B6549" s="10">
        <v>2.68</v>
      </c>
      <c r="C6549" s="10">
        <v>0.2</v>
      </c>
      <c r="D6549" s="11">
        <f t="shared" si="102"/>
        <v>13.4</v>
      </c>
    </row>
    <row r="6550" spans="1:4" x14ac:dyDescent="0.4">
      <c r="A6550" s="10">
        <v>6549</v>
      </c>
      <c r="B6550" s="10">
        <v>2.69</v>
      </c>
      <c r="C6550" s="10">
        <v>0.25</v>
      </c>
      <c r="D6550" s="11">
        <f t="shared" si="102"/>
        <v>10.76</v>
      </c>
    </row>
    <row r="6551" spans="1:4" x14ac:dyDescent="0.4">
      <c r="A6551" s="10">
        <v>6550</v>
      </c>
      <c r="B6551" s="10">
        <v>2.7</v>
      </c>
      <c r="C6551" s="10">
        <v>0.27</v>
      </c>
      <c r="D6551" s="11">
        <f t="shared" si="102"/>
        <v>10</v>
      </c>
    </row>
    <row r="6552" spans="1:4" x14ac:dyDescent="0.4">
      <c r="A6552" s="10">
        <v>6551</v>
      </c>
      <c r="B6552" s="10">
        <v>2.7</v>
      </c>
      <c r="C6552" s="10">
        <v>0.22</v>
      </c>
      <c r="D6552" s="11">
        <f t="shared" si="102"/>
        <v>12.272727272727273</v>
      </c>
    </row>
    <row r="6553" spans="1:4" x14ac:dyDescent="0.4">
      <c r="A6553" s="10">
        <v>6552</v>
      </c>
      <c r="B6553" s="10">
        <v>2.72</v>
      </c>
      <c r="C6553" s="10">
        <v>0.27</v>
      </c>
      <c r="D6553" s="11">
        <f t="shared" si="102"/>
        <v>10.074074074074074</v>
      </c>
    </row>
    <row r="6554" spans="1:4" x14ac:dyDescent="0.4">
      <c r="A6554" s="10">
        <v>6553</v>
      </c>
      <c r="B6554" s="10">
        <v>2.72</v>
      </c>
      <c r="C6554" s="10">
        <v>0.24</v>
      </c>
      <c r="D6554" s="11">
        <f t="shared" si="102"/>
        <v>11.333333333333334</v>
      </c>
    </row>
    <row r="6555" spans="1:4" x14ac:dyDescent="0.4">
      <c r="A6555" s="10">
        <v>6554</v>
      </c>
      <c r="B6555" s="10">
        <v>2.76</v>
      </c>
      <c r="C6555" s="10">
        <v>0.23</v>
      </c>
      <c r="D6555" s="11">
        <f t="shared" si="102"/>
        <v>11.999999999999998</v>
      </c>
    </row>
    <row r="6556" spans="1:4" x14ac:dyDescent="0.4">
      <c r="A6556" s="10">
        <v>6555</v>
      </c>
      <c r="B6556" s="10">
        <v>2.77</v>
      </c>
      <c r="C6556" s="10">
        <v>0.25</v>
      </c>
      <c r="D6556" s="11">
        <f t="shared" si="102"/>
        <v>11.08</v>
      </c>
    </row>
    <row r="6557" spans="1:4" x14ac:dyDescent="0.4">
      <c r="A6557" s="10">
        <v>6556</v>
      </c>
      <c r="B6557" s="10">
        <v>2.78</v>
      </c>
      <c r="C6557" s="10">
        <v>0.11</v>
      </c>
      <c r="D6557" s="11">
        <f t="shared" si="102"/>
        <v>25.27272727272727</v>
      </c>
    </row>
    <row r="6558" spans="1:4" x14ac:dyDescent="0.4">
      <c r="A6558" s="10">
        <v>6557</v>
      </c>
      <c r="B6558" s="10">
        <v>2.78</v>
      </c>
      <c r="C6558" s="10">
        <v>0.31</v>
      </c>
      <c r="D6558" s="11">
        <f t="shared" si="102"/>
        <v>8.9677419354838701</v>
      </c>
    </row>
    <row r="6559" spans="1:4" x14ac:dyDescent="0.4">
      <c r="A6559" s="10">
        <v>6558</v>
      </c>
      <c r="B6559" s="10">
        <v>2.79</v>
      </c>
      <c r="C6559" s="10">
        <v>0.28000000000000003</v>
      </c>
      <c r="D6559" s="11">
        <f t="shared" si="102"/>
        <v>9.9642857142857135</v>
      </c>
    </row>
    <row r="6560" spans="1:4" x14ac:dyDescent="0.4">
      <c r="A6560" s="10">
        <v>6559</v>
      </c>
      <c r="B6560" s="10">
        <v>2.8</v>
      </c>
      <c r="C6560" s="10">
        <v>0.28999999999999998</v>
      </c>
      <c r="D6560" s="11">
        <f t="shared" si="102"/>
        <v>9.6551724137931032</v>
      </c>
    </row>
    <row r="6561" spans="1:4" x14ac:dyDescent="0.4">
      <c r="A6561" s="10">
        <v>6560</v>
      </c>
      <c r="B6561" s="10">
        <v>2.85</v>
      </c>
      <c r="C6561" s="10">
        <v>0.12</v>
      </c>
      <c r="D6561" s="11">
        <f t="shared" si="102"/>
        <v>23.75</v>
      </c>
    </row>
    <row r="6562" spans="1:4" x14ac:dyDescent="0.4">
      <c r="A6562" s="10">
        <v>6561</v>
      </c>
      <c r="B6562" s="10">
        <v>2.88</v>
      </c>
      <c r="C6562" s="10">
        <v>0.23</v>
      </c>
      <c r="D6562" s="11">
        <f t="shared" si="102"/>
        <v>12.521739130434781</v>
      </c>
    </row>
    <row r="6563" spans="1:4" x14ac:dyDescent="0.4">
      <c r="A6563" s="10">
        <v>6562</v>
      </c>
      <c r="B6563" s="10">
        <v>2.88</v>
      </c>
      <c r="C6563" s="10">
        <v>0.26</v>
      </c>
      <c r="D6563" s="11">
        <f t="shared" si="102"/>
        <v>11.076923076923077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FFC5-49E3-5E45-AC5F-1CB0F4C583C2}">
  <dimension ref="A1:D4606"/>
  <sheetViews>
    <sheetView zoomScaleNormal="100" workbookViewId="0">
      <selection activeCell="H25" sqref="H25"/>
    </sheetView>
  </sheetViews>
  <sheetFormatPr defaultColWidth="12.875" defaultRowHeight="15.75" x14ac:dyDescent="0.4"/>
  <cols>
    <col min="1" max="16384" width="12.875" style="9"/>
  </cols>
  <sheetData>
    <row r="1" spans="1:4" x14ac:dyDescent="0.25">
      <c r="A1" s="12" t="s">
        <v>12</v>
      </c>
      <c r="B1" s="9" t="s">
        <v>13</v>
      </c>
      <c r="C1" s="9" t="s">
        <v>14</v>
      </c>
      <c r="D1" s="9" t="s">
        <v>15</v>
      </c>
    </row>
    <row r="2" spans="1:4" x14ac:dyDescent="0.25">
      <c r="A2" s="13">
        <v>1</v>
      </c>
      <c r="B2" s="14">
        <v>1.4203838391252002</v>
      </c>
      <c r="C2" s="14">
        <f>B2/D2</f>
        <v>0.13590902547122613</v>
      </c>
      <c r="D2" s="15">
        <v>10.450989801453</v>
      </c>
    </row>
    <row r="3" spans="1:4" x14ac:dyDescent="0.25">
      <c r="A3" s="13">
        <v>2</v>
      </c>
      <c r="B3" s="14">
        <v>1.4373275616021</v>
      </c>
      <c r="C3" s="14">
        <f t="shared" ref="C3:C66" si="0">B3/D3</f>
        <v>0.14369519233501279</v>
      </c>
      <c r="D3" s="15">
        <v>10.002614132358</v>
      </c>
    </row>
    <row r="4" spans="1:4" x14ac:dyDescent="0.25">
      <c r="A4" s="13">
        <v>3</v>
      </c>
      <c r="B4" s="14">
        <v>1.4438745986596002</v>
      </c>
      <c r="C4" s="14">
        <f t="shared" si="0"/>
        <v>7.2659903095873793E-2</v>
      </c>
      <c r="D4" s="15">
        <v>19.871683516484001</v>
      </c>
    </row>
    <row r="5" spans="1:4" x14ac:dyDescent="0.25">
      <c r="A5" s="13">
        <v>4</v>
      </c>
      <c r="B5" s="14">
        <v>1.1727927505892</v>
      </c>
      <c r="C5" s="14">
        <f t="shared" si="0"/>
        <v>7.232784940105208E-2</v>
      </c>
      <c r="D5" s="15">
        <v>16.214953994915</v>
      </c>
    </row>
    <row r="6" spans="1:4" x14ac:dyDescent="0.25">
      <c r="A6" s="13">
        <v>5</v>
      </c>
      <c r="B6" s="14">
        <v>0.96356564274161005</v>
      </c>
      <c r="C6" s="14">
        <f t="shared" si="0"/>
        <v>0.16315919594856321</v>
      </c>
      <c r="D6" s="15">
        <v>5.9056778083496999</v>
      </c>
    </row>
    <row r="7" spans="1:4" x14ac:dyDescent="0.25">
      <c r="A7" s="13">
        <v>6</v>
      </c>
      <c r="B7" s="14">
        <v>0.56287316302418</v>
      </c>
      <c r="C7" s="14">
        <f t="shared" si="0"/>
        <v>4.2414776342516884E-2</v>
      </c>
      <c r="D7" s="15">
        <v>13.270685632732</v>
      </c>
    </row>
    <row r="8" spans="1:4" x14ac:dyDescent="0.25">
      <c r="A8" s="13">
        <v>7</v>
      </c>
      <c r="B8" s="14">
        <v>0.85514261019879001</v>
      </c>
      <c r="C8" s="14">
        <f t="shared" si="0"/>
        <v>0.10052744367732848</v>
      </c>
      <c r="D8" s="15">
        <v>8.5065587954630004</v>
      </c>
    </row>
    <row r="9" spans="1:4" x14ac:dyDescent="0.25">
      <c r="A9" s="13">
        <v>8</v>
      </c>
      <c r="B9" s="14">
        <v>1.3559808460960001</v>
      </c>
      <c r="C9" s="14">
        <f t="shared" si="0"/>
        <v>0.12357833103551014</v>
      </c>
      <c r="D9" s="15">
        <v>10.972642491072</v>
      </c>
    </row>
    <row r="10" spans="1:4" x14ac:dyDescent="0.25">
      <c r="A10" s="13">
        <v>9</v>
      </c>
      <c r="B10" s="14">
        <v>0.51575567973962999</v>
      </c>
      <c r="C10" s="14">
        <f t="shared" si="0"/>
        <v>5.0140266337601359E-2</v>
      </c>
      <c r="D10" s="15">
        <v>10.286257282060999</v>
      </c>
    </row>
    <row r="11" spans="1:4" x14ac:dyDescent="0.25">
      <c r="A11" s="13">
        <v>10</v>
      </c>
      <c r="B11" s="14">
        <v>0.76706402833692</v>
      </c>
      <c r="C11" s="14">
        <f t="shared" si="0"/>
        <v>8.5687521904166314E-2</v>
      </c>
      <c r="D11" s="15">
        <v>8.9518755040531008</v>
      </c>
    </row>
    <row r="12" spans="1:4" x14ac:dyDescent="0.25">
      <c r="A12" s="13">
        <v>11</v>
      </c>
      <c r="B12" s="14">
        <v>0.47111293145176003</v>
      </c>
      <c r="C12" s="14">
        <f t="shared" si="0"/>
        <v>4.2416429697523003E-2</v>
      </c>
      <c r="D12" s="15">
        <v>11.106850218449001</v>
      </c>
    </row>
    <row r="13" spans="1:4" x14ac:dyDescent="0.25">
      <c r="A13" s="13">
        <v>12</v>
      </c>
      <c r="B13" s="14">
        <v>1.9899664053751001</v>
      </c>
      <c r="C13" s="14">
        <f t="shared" si="0"/>
        <v>0.1535012921150028</v>
      </c>
      <c r="D13" s="15">
        <v>12.963841398053001</v>
      </c>
    </row>
    <row r="14" spans="1:4" x14ac:dyDescent="0.25">
      <c r="A14" s="13">
        <v>13</v>
      </c>
      <c r="B14" s="14">
        <v>1.4296372403081001</v>
      </c>
      <c r="C14" s="14">
        <f t="shared" si="0"/>
        <v>0.12107693250707023</v>
      </c>
      <c r="D14" s="15">
        <v>11.807676414535999</v>
      </c>
    </row>
    <row r="15" spans="1:4" x14ac:dyDescent="0.25">
      <c r="A15" s="13">
        <v>14</v>
      </c>
      <c r="B15" s="14">
        <v>1.6691397805935002</v>
      </c>
      <c r="C15" s="14">
        <f t="shared" si="0"/>
        <v>0.14452136192642198</v>
      </c>
      <c r="D15" s="15">
        <v>11.549432958176</v>
      </c>
    </row>
    <row r="16" spans="1:4" x14ac:dyDescent="0.25">
      <c r="A16" s="13">
        <v>15</v>
      </c>
      <c r="B16" s="14">
        <v>0.99461521027252009</v>
      </c>
      <c r="C16" s="14">
        <f t="shared" si="0"/>
        <v>6.0262110532306602E-2</v>
      </c>
      <c r="D16" s="15">
        <v>16.504818724185</v>
      </c>
    </row>
    <row r="17" spans="1:4" x14ac:dyDescent="0.25">
      <c r="A17" s="13">
        <v>16</v>
      </c>
      <c r="B17" s="14">
        <v>1.2279056355543001</v>
      </c>
      <c r="C17" s="14">
        <f t="shared" si="0"/>
        <v>0.30928248481246007</v>
      </c>
      <c r="D17" s="15">
        <v>3.9701751500698998</v>
      </c>
    </row>
    <row r="18" spans="1:4" x14ac:dyDescent="0.25">
      <c r="A18" s="13">
        <v>17</v>
      </c>
      <c r="B18" s="14">
        <v>1.3484858450100001</v>
      </c>
      <c r="C18" s="14">
        <f t="shared" si="0"/>
        <v>0.19844741198500238</v>
      </c>
      <c r="D18" s="15">
        <v>6.7951797986255</v>
      </c>
    </row>
    <row r="19" spans="1:4" x14ac:dyDescent="0.25">
      <c r="A19" s="13">
        <v>18</v>
      </c>
      <c r="B19" s="14">
        <v>1.0314478119139001</v>
      </c>
      <c r="C19" s="14">
        <f t="shared" si="0"/>
        <v>0.16494849476579601</v>
      </c>
      <c r="D19" s="15">
        <v>6.2531507994566002</v>
      </c>
    </row>
    <row r="20" spans="1:4" x14ac:dyDescent="0.25">
      <c r="A20" s="13">
        <v>19</v>
      </c>
      <c r="B20" s="14">
        <v>0.8833291943975401</v>
      </c>
      <c r="C20" s="14">
        <f t="shared" si="0"/>
        <v>0.29123533736793555</v>
      </c>
      <c r="D20" s="15">
        <v>3.0330426327405999</v>
      </c>
    </row>
    <row r="21" spans="1:4" x14ac:dyDescent="0.25">
      <c r="A21" s="13">
        <v>20</v>
      </c>
      <c r="B21" s="14">
        <v>1.2374738021247</v>
      </c>
      <c r="C21" s="14">
        <f t="shared" si="0"/>
        <v>0.1758760717726264</v>
      </c>
      <c r="D21" s="15">
        <v>7.0360555000598</v>
      </c>
    </row>
    <row r="22" spans="1:4" x14ac:dyDescent="0.25">
      <c r="A22" s="13">
        <v>21</v>
      </c>
      <c r="B22" s="14">
        <v>1.1327455554953001</v>
      </c>
      <c r="C22" s="14">
        <f t="shared" si="0"/>
        <v>0.1479226175044373</v>
      </c>
      <c r="D22" s="15">
        <v>7.6576900450082999</v>
      </c>
    </row>
    <row r="23" spans="1:4" x14ac:dyDescent="0.25">
      <c r="A23" s="13">
        <v>22</v>
      </c>
      <c r="B23" s="14">
        <v>0.86617728051182008</v>
      </c>
      <c r="C23" s="14">
        <f t="shared" si="0"/>
        <v>0.11518616689280488</v>
      </c>
      <c r="D23" s="15">
        <v>7.5198029752817996</v>
      </c>
    </row>
    <row r="24" spans="1:4" x14ac:dyDescent="0.25">
      <c r="A24" s="13">
        <v>23</v>
      </c>
      <c r="B24" s="14">
        <v>0.76733573946263001</v>
      </c>
      <c r="C24" s="14">
        <f t="shared" si="0"/>
        <v>4.9901355354538317E-2</v>
      </c>
      <c r="D24" s="15">
        <v>15.377052066238999</v>
      </c>
    </row>
    <row r="25" spans="1:4" x14ac:dyDescent="0.25">
      <c r="A25" s="13">
        <v>24</v>
      </c>
      <c r="B25" s="14">
        <v>1.3391204082544002</v>
      </c>
      <c r="C25" s="14">
        <f t="shared" si="0"/>
        <v>0.1168186958459322</v>
      </c>
      <c r="D25" s="15">
        <v>11.463237100511</v>
      </c>
    </row>
    <row r="26" spans="1:4" x14ac:dyDescent="0.25">
      <c r="A26" s="13">
        <v>25</v>
      </c>
      <c r="B26" s="14">
        <v>1.0060428625762001</v>
      </c>
      <c r="C26" s="14">
        <f t="shared" si="0"/>
        <v>0.21908416517389276</v>
      </c>
      <c r="D26" s="15">
        <v>4.5920382323281004</v>
      </c>
    </row>
    <row r="27" spans="1:4" x14ac:dyDescent="0.25">
      <c r="A27" s="13">
        <v>26</v>
      </c>
      <c r="B27" s="14">
        <v>1.4911309223928002</v>
      </c>
      <c r="C27" s="14">
        <f t="shared" si="0"/>
        <v>0.24410777624773178</v>
      </c>
      <c r="D27" s="15">
        <v>6.1084941467801999</v>
      </c>
    </row>
    <row r="28" spans="1:4" x14ac:dyDescent="0.25">
      <c r="A28" s="13">
        <v>27</v>
      </c>
      <c r="B28" s="14">
        <v>0.89893597892284005</v>
      </c>
      <c r="C28" s="14">
        <f t="shared" si="0"/>
        <v>0.13832051335157333</v>
      </c>
      <c r="D28" s="15">
        <v>6.4989346637110001</v>
      </c>
    </row>
    <row r="29" spans="1:4" x14ac:dyDescent="0.25">
      <c r="A29" s="13">
        <v>28</v>
      </c>
      <c r="B29" s="14">
        <v>0.69520311665963008</v>
      </c>
      <c r="C29" s="14">
        <f t="shared" si="0"/>
        <v>6.5377259957373035E-2</v>
      </c>
      <c r="D29" s="15">
        <v>10.633714492056001</v>
      </c>
    </row>
    <row r="30" spans="1:4" x14ac:dyDescent="0.25">
      <c r="A30" s="13">
        <v>29</v>
      </c>
      <c r="B30" s="14">
        <v>0.88205391563722013</v>
      </c>
      <c r="C30" s="14">
        <f t="shared" si="0"/>
        <v>0.25168419216303112</v>
      </c>
      <c r="D30" s="15">
        <v>3.5046059430934</v>
      </c>
    </row>
    <row r="31" spans="1:4" x14ac:dyDescent="0.25">
      <c r="A31" s="13">
        <v>30</v>
      </c>
      <c r="B31" s="14">
        <v>1.329758345905</v>
      </c>
      <c r="C31" s="14">
        <f t="shared" si="0"/>
        <v>0.39535405914426908</v>
      </c>
      <c r="D31" s="15">
        <v>3.3634619783169</v>
      </c>
    </row>
    <row r="32" spans="1:4" x14ac:dyDescent="0.25">
      <c r="A32" s="13">
        <v>31</v>
      </c>
      <c r="B32" s="14">
        <v>1.2843932411674002</v>
      </c>
      <c r="C32" s="14">
        <f t="shared" si="0"/>
        <v>0.42350690429421389</v>
      </c>
      <c r="D32" s="15">
        <v>3.0327563214297002</v>
      </c>
    </row>
    <row r="33" spans="1:4" x14ac:dyDescent="0.25">
      <c r="A33" s="13">
        <v>32</v>
      </c>
      <c r="B33" s="14">
        <v>0.90998684328803003</v>
      </c>
      <c r="C33" s="14">
        <f t="shared" si="0"/>
        <v>7.3459319618449703E-2</v>
      </c>
      <c r="D33" s="15">
        <v>12.387629616153999</v>
      </c>
    </row>
    <row r="34" spans="1:4" x14ac:dyDescent="0.25">
      <c r="A34" s="13">
        <v>33</v>
      </c>
      <c r="B34" s="14">
        <v>1.8111456433543003</v>
      </c>
      <c r="C34" s="14">
        <f t="shared" si="0"/>
        <v>0.3413801263556393</v>
      </c>
      <c r="D34" s="15">
        <v>5.3053634454031</v>
      </c>
    </row>
    <row r="35" spans="1:4" x14ac:dyDescent="0.25">
      <c r="A35" s="13">
        <v>34</v>
      </c>
      <c r="B35" s="14">
        <v>0.17485250081532</v>
      </c>
      <c r="C35" s="14">
        <f t="shared" si="0"/>
        <v>1.7509841773498479E-2</v>
      </c>
      <c r="D35" s="15">
        <v>9.9859555030338996</v>
      </c>
    </row>
    <row r="36" spans="1:4" x14ac:dyDescent="0.25">
      <c r="A36" s="13">
        <v>35</v>
      </c>
      <c r="B36" s="14">
        <v>1.4725635443103</v>
      </c>
      <c r="C36" s="14">
        <f t="shared" si="0"/>
        <v>0.34585016008534147</v>
      </c>
      <c r="D36" s="15">
        <v>4.2578079013955996</v>
      </c>
    </row>
    <row r="37" spans="1:4" x14ac:dyDescent="0.25">
      <c r="A37" s="13">
        <v>36</v>
      </c>
      <c r="B37" s="14">
        <v>1.7855904640835001</v>
      </c>
      <c r="C37" s="14">
        <f t="shared" si="0"/>
        <v>0.28535167882153606</v>
      </c>
      <c r="D37" s="15">
        <v>6.2575081788820999</v>
      </c>
    </row>
    <row r="38" spans="1:4" x14ac:dyDescent="0.25">
      <c r="A38" s="13">
        <v>37</v>
      </c>
      <c r="B38" s="14">
        <v>0.94810901947438997</v>
      </c>
      <c r="C38" s="14">
        <f t="shared" si="0"/>
        <v>0.13508316101201243</v>
      </c>
      <c r="D38" s="15">
        <v>7.0187061982512997</v>
      </c>
    </row>
    <row r="39" spans="1:4" x14ac:dyDescent="0.25">
      <c r="A39" s="13">
        <v>38</v>
      </c>
      <c r="B39" s="14">
        <v>0.60833747629306001</v>
      </c>
      <c r="C39" s="14">
        <f t="shared" si="0"/>
        <v>4.9463428993910027E-2</v>
      </c>
      <c r="D39" s="15">
        <v>12.298732390105</v>
      </c>
    </row>
    <row r="40" spans="1:4" x14ac:dyDescent="0.25">
      <c r="A40" s="13">
        <v>39</v>
      </c>
      <c r="B40" s="14">
        <v>1.3616730369856</v>
      </c>
      <c r="C40" s="14">
        <f t="shared" si="0"/>
        <v>0.18611855190385482</v>
      </c>
      <c r="D40" s="15">
        <v>7.3161596361925998</v>
      </c>
    </row>
    <row r="41" spans="1:4" x14ac:dyDescent="0.25">
      <c r="A41" s="13">
        <v>40</v>
      </c>
      <c r="B41" s="14">
        <v>1.0515338325951999</v>
      </c>
      <c r="C41" s="14">
        <f t="shared" si="0"/>
        <v>9.3069669003692734E-2</v>
      </c>
      <c r="D41" s="15">
        <v>11.29835148069</v>
      </c>
    </row>
    <row r="42" spans="1:4" x14ac:dyDescent="0.25">
      <c r="A42" s="13">
        <v>41</v>
      </c>
      <c r="B42" s="14">
        <v>1.7668864961346</v>
      </c>
      <c r="C42" s="14">
        <f t="shared" si="0"/>
        <v>0.17971572620880627</v>
      </c>
      <c r="D42" s="15">
        <v>9.8315630657815003</v>
      </c>
    </row>
    <row r="43" spans="1:4" x14ac:dyDescent="0.25">
      <c r="A43" s="13">
        <v>42</v>
      </c>
      <c r="B43" s="14">
        <v>1.1303946565721001</v>
      </c>
      <c r="C43" s="14">
        <f t="shared" si="0"/>
        <v>0.1927794037672958</v>
      </c>
      <c r="D43" s="15">
        <v>5.8636692223439004</v>
      </c>
    </row>
    <row r="44" spans="1:4" x14ac:dyDescent="0.25">
      <c r="A44" s="13">
        <v>43</v>
      </c>
      <c r="B44" s="14">
        <v>0.64482873172892008</v>
      </c>
      <c r="C44" s="14">
        <f t="shared" si="0"/>
        <v>0.46646782717601659</v>
      </c>
      <c r="D44" s="15">
        <v>1.382364858114</v>
      </c>
    </row>
    <row r="45" spans="1:4" x14ac:dyDescent="0.25">
      <c r="A45" s="13">
        <v>44</v>
      </c>
      <c r="B45" s="14">
        <v>1.0633512457255001</v>
      </c>
      <c r="C45" s="14">
        <f t="shared" si="0"/>
        <v>0.19551952012142873</v>
      </c>
      <c r="D45" s="15">
        <v>5.4385937785909997</v>
      </c>
    </row>
    <row r="46" spans="1:4" x14ac:dyDescent="0.25">
      <c r="A46" s="13">
        <v>45</v>
      </c>
      <c r="B46" s="14">
        <v>1.3615102334845002</v>
      </c>
      <c r="C46" s="14">
        <f t="shared" si="0"/>
        <v>8.576879229492794E-2</v>
      </c>
      <c r="D46" s="15">
        <v>15.874191498497</v>
      </c>
    </row>
    <row r="47" spans="1:4" x14ac:dyDescent="0.25">
      <c r="A47" s="13">
        <v>46</v>
      </c>
      <c r="B47" s="14">
        <v>0.58346533550826007</v>
      </c>
      <c r="C47" s="14">
        <f t="shared" si="0"/>
        <v>0.14823189283491228</v>
      </c>
      <c r="D47" s="15">
        <v>3.9361659920114</v>
      </c>
    </row>
    <row r="48" spans="1:4" x14ac:dyDescent="0.25">
      <c r="A48" s="13">
        <v>47</v>
      </c>
      <c r="B48" s="14">
        <v>1.015244596132</v>
      </c>
      <c r="C48" s="14">
        <f t="shared" si="0"/>
        <v>8.5399939292288563E-2</v>
      </c>
      <c r="D48" s="15">
        <v>11.88811847579</v>
      </c>
    </row>
    <row r="49" spans="1:4" x14ac:dyDescent="0.25">
      <c r="A49" s="13">
        <v>48</v>
      </c>
      <c r="B49" s="14">
        <v>1.2497824576798</v>
      </c>
      <c r="C49" s="14">
        <f t="shared" si="0"/>
        <v>0.19156316890820321</v>
      </c>
      <c r="D49" s="15">
        <v>6.5241270793483999</v>
      </c>
    </row>
    <row r="50" spans="1:4" x14ac:dyDescent="0.25">
      <c r="A50" s="13">
        <v>49</v>
      </c>
      <c r="B50" s="14">
        <v>0.49583766554739006</v>
      </c>
      <c r="C50" s="14">
        <f t="shared" si="0"/>
        <v>0.15660209991509405</v>
      </c>
      <c r="D50" s="15">
        <v>3.1662261605445998</v>
      </c>
    </row>
    <row r="51" spans="1:4" x14ac:dyDescent="0.25">
      <c r="A51" s="13">
        <v>50</v>
      </c>
      <c r="B51" s="14">
        <v>1.8685341034283001</v>
      </c>
      <c r="C51" s="14">
        <f t="shared" si="0"/>
        <v>0.17538532083637859</v>
      </c>
      <c r="D51" s="15">
        <v>10.653879666311999</v>
      </c>
    </row>
    <row r="52" spans="1:4" x14ac:dyDescent="0.25">
      <c r="A52" s="13">
        <v>51</v>
      </c>
      <c r="B52" s="14">
        <v>1.3472433236745001</v>
      </c>
      <c r="C52" s="14">
        <f t="shared" si="0"/>
        <v>0.41003379065368933</v>
      </c>
      <c r="D52" s="15">
        <v>3.2856885319784999</v>
      </c>
    </row>
    <row r="53" spans="1:4" x14ac:dyDescent="0.25">
      <c r="A53" s="13">
        <v>52</v>
      </c>
      <c r="B53" s="14">
        <v>1.2496870436053</v>
      </c>
      <c r="C53" s="14">
        <f t="shared" si="0"/>
        <v>7.3094978672279612E-2</v>
      </c>
      <c r="D53" s="15">
        <v>17.096756388810999</v>
      </c>
    </row>
    <row r="54" spans="1:4" x14ac:dyDescent="0.25">
      <c r="A54" s="13">
        <v>53</v>
      </c>
      <c r="B54" s="14">
        <v>0.72069865425733004</v>
      </c>
      <c r="C54" s="14">
        <f t="shared" si="0"/>
        <v>6.9100074861673869E-2</v>
      </c>
      <c r="D54" s="15">
        <v>10.429781092134</v>
      </c>
    </row>
    <row r="55" spans="1:4" x14ac:dyDescent="0.25">
      <c r="A55" s="13">
        <v>54</v>
      </c>
      <c r="B55" s="14">
        <v>1.5763883671314001</v>
      </c>
      <c r="C55" s="14">
        <f t="shared" si="0"/>
        <v>0.13523963844034789</v>
      </c>
      <c r="D55" s="15">
        <v>11.656259845937999</v>
      </c>
    </row>
    <row r="56" spans="1:4" x14ac:dyDescent="0.25">
      <c r="A56" s="13">
        <v>55</v>
      </c>
      <c r="B56" s="14">
        <v>1.6452142785195001</v>
      </c>
      <c r="C56" s="14">
        <f t="shared" si="0"/>
        <v>0.23432618918348147</v>
      </c>
      <c r="D56" s="15">
        <v>7.0210431204993</v>
      </c>
    </row>
    <row r="57" spans="1:4" x14ac:dyDescent="0.25">
      <c r="A57" s="13">
        <v>56</v>
      </c>
      <c r="B57" s="14">
        <v>1.2119088500265001</v>
      </c>
      <c r="C57" s="14">
        <f t="shared" si="0"/>
        <v>0.21420076029234292</v>
      </c>
      <c r="D57" s="15">
        <v>5.6578176864194001</v>
      </c>
    </row>
    <row r="58" spans="1:4" x14ac:dyDescent="0.25">
      <c r="A58" s="13">
        <v>57</v>
      </c>
      <c r="B58" s="14">
        <v>0.8076187913960301</v>
      </c>
      <c r="C58" s="14" t="e">
        <f t="shared" si="0"/>
        <v>#DIV/0!</v>
      </c>
      <c r="D58" s="15">
        <v>0</v>
      </c>
    </row>
    <row r="59" spans="1:4" x14ac:dyDescent="0.25">
      <c r="A59" s="13">
        <v>58</v>
      </c>
      <c r="B59" s="14">
        <v>0.91477365273402</v>
      </c>
      <c r="C59" s="14">
        <f t="shared" si="0"/>
        <v>0.12263841196708583</v>
      </c>
      <c r="D59" s="15">
        <v>7.4591120193201004</v>
      </c>
    </row>
    <row r="60" spans="1:4" x14ac:dyDescent="0.25">
      <c r="A60" s="13">
        <v>59</v>
      </c>
      <c r="B60" s="14">
        <v>1.6664905586538001</v>
      </c>
      <c r="C60" s="14">
        <f t="shared" si="0"/>
        <v>0.16844445734622901</v>
      </c>
      <c r="D60" s="15">
        <v>9.8934128490106001</v>
      </c>
    </row>
    <row r="61" spans="1:4" x14ac:dyDescent="0.25">
      <c r="A61" s="13">
        <v>60</v>
      </c>
      <c r="B61" s="14">
        <v>1.0046215908094001</v>
      </c>
      <c r="C61" s="14">
        <f t="shared" si="0"/>
        <v>0.29295003381681567</v>
      </c>
      <c r="D61" s="15">
        <v>3.4293274444119</v>
      </c>
    </row>
    <row r="62" spans="1:4" x14ac:dyDescent="0.25">
      <c r="A62" s="13">
        <v>61</v>
      </c>
      <c r="B62" s="14">
        <v>1.4288999817471</v>
      </c>
      <c r="C62" s="14">
        <f t="shared" si="0"/>
        <v>0.14465379677748547</v>
      </c>
      <c r="D62" s="15">
        <v>9.8780675902003008</v>
      </c>
    </row>
    <row r="63" spans="1:4" x14ac:dyDescent="0.25">
      <c r="A63" s="13">
        <v>62</v>
      </c>
      <c r="B63" s="14">
        <v>1.2839654314847</v>
      </c>
      <c r="C63" s="14">
        <f t="shared" si="0"/>
        <v>0.1128035440296382</v>
      </c>
      <c r="D63" s="15">
        <v>11.382314647377999</v>
      </c>
    </row>
    <row r="64" spans="1:4" x14ac:dyDescent="0.25">
      <c r="A64" s="13">
        <v>63</v>
      </c>
      <c r="B64" s="14">
        <v>1.1519657536045</v>
      </c>
      <c r="C64" s="14">
        <f t="shared" si="0"/>
        <v>0.11272608403059681</v>
      </c>
      <c r="D64" s="15">
        <v>10.219158799943999</v>
      </c>
    </row>
    <row r="65" spans="1:4" x14ac:dyDescent="0.25">
      <c r="A65" s="13">
        <v>64</v>
      </c>
      <c r="B65" s="14">
        <v>0.97111283574032015</v>
      </c>
      <c r="C65" s="14">
        <f t="shared" si="0"/>
        <v>0.10486457026469688</v>
      </c>
      <c r="D65" s="15">
        <v>9.2606381096023007</v>
      </c>
    </row>
    <row r="66" spans="1:4" x14ac:dyDescent="0.25">
      <c r="A66" s="13">
        <v>65</v>
      </c>
      <c r="B66" s="14">
        <v>0.32036633388050006</v>
      </c>
      <c r="C66" s="14">
        <f t="shared" si="0"/>
        <v>2.7033846584585502E-2</v>
      </c>
      <c r="D66" s="15">
        <v>11.850564176212</v>
      </c>
    </row>
    <row r="67" spans="1:4" x14ac:dyDescent="0.25">
      <c r="A67" s="13">
        <v>66</v>
      </c>
      <c r="B67" s="14">
        <v>0.87029867123738003</v>
      </c>
      <c r="C67" s="14">
        <f t="shared" ref="C67:C130" si="1">B67/D67</f>
        <v>7.1400532125610067E-2</v>
      </c>
      <c r="D67" s="15">
        <v>12.188966178939999</v>
      </c>
    </row>
    <row r="68" spans="1:4" x14ac:dyDescent="0.25">
      <c r="A68" s="13">
        <v>67</v>
      </c>
      <c r="B68" s="14">
        <v>1.0062100456620999</v>
      </c>
      <c r="C68" s="14">
        <f t="shared" si="1"/>
        <v>9.0605961615550901E-2</v>
      </c>
      <c r="D68" s="15">
        <v>11.105340396160001</v>
      </c>
    </row>
    <row r="69" spans="1:4" x14ac:dyDescent="0.25">
      <c r="A69" s="13">
        <v>68</v>
      </c>
      <c r="B69" s="14">
        <v>1.2911881152418001</v>
      </c>
      <c r="C69" s="14">
        <f t="shared" si="1"/>
        <v>3.5188051589445032E-2</v>
      </c>
      <c r="D69" s="15">
        <v>36.693936064055997</v>
      </c>
    </row>
    <row r="70" spans="1:4" x14ac:dyDescent="0.25">
      <c r="A70" s="13">
        <v>69</v>
      </c>
      <c r="B70" s="14">
        <v>0.91610368123535002</v>
      </c>
      <c r="C70" s="14">
        <f t="shared" si="1"/>
        <v>7.4482898157304231E-2</v>
      </c>
      <c r="D70" s="15">
        <v>12.299517122717001</v>
      </c>
    </row>
    <row r="71" spans="1:4" x14ac:dyDescent="0.25">
      <c r="A71" s="13">
        <v>70</v>
      </c>
      <c r="B71" s="14">
        <v>1.6806263165524999</v>
      </c>
      <c r="C71" s="14">
        <f t="shared" si="1"/>
        <v>0.10537874814597241</v>
      </c>
      <c r="D71" s="15">
        <v>15.948436910870001</v>
      </c>
    </row>
    <row r="72" spans="1:4" x14ac:dyDescent="0.25">
      <c r="A72" s="13">
        <v>71</v>
      </c>
      <c r="B72" s="14">
        <v>1.4668484232615002</v>
      </c>
      <c r="C72" s="14">
        <f t="shared" si="1"/>
        <v>0.2307503330544623</v>
      </c>
      <c r="D72" s="15">
        <v>6.3568637316562002</v>
      </c>
    </row>
    <row r="73" spans="1:4" x14ac:dyDescent="0.25">
      <c r="A73" s="13">
        <v>72</v>
      </c>
      <c r="B73" s="14">
        <v>0.68976290041005006</v>
      </c>
      <c r="C73" s="14" t="e">
        <f t="shared" si="1"/>
        <v>#DIV/0!</v>
      </c>
      <c r="D73" s="15">
        <v>0</v>
      </c>
    </row>
    <row r="74" spans="1:4" x14ac:dyDescent="0.25">
      <c r="A74" s="13">
        <v>73</v>
      </c>
      <c r="B74" s="14">
        <v>1.0954188623116001</v>
      </c>
      <c r="C74" s="14">
        <f t="shared" si="1"/>
        <v>0.17401821170190326</v>
      </c>
      <c r="D74" s="15">
        <v>6.2948518525640003</v>
      </c>
    </row>
    <row r="75" spans="1:4" x14ac:dyDescent="0.25">
      <c r="A75" s="13">
        <v>74</v>
      </c>
      <c r="B75" s="14">
        <v>1.3989494617998002</v>
      </c>
      <c r="C75" s="14">
        <f t="shared" si="1"/>
        <v>0.15595544889306429</v>
      </c>
      <c r="D75" s="15">
        <v>8.9701864970363001</v>
      </c>
    </row>
    <row r="76" spans="1:4" x14ac:dyDescent="0.25">
      <c r="A76" s="13">
        <v>75</v>
      </c>
      <c r="B76" s="14">
        <v>0.56260251940501005</v>
      </c>
      <c r="C76" s="14">
        <f t="shared" si="1"/>
        <v>5.841493171092383E-2</v>
      </c>
      <c r="D76" s="15">
        <v>9.6311422940481002</v>
      </c>
    </row>
    <row r="77" spans="1:4" x14ac:dyDescent="0.25">
      <c r="A77" s="13">
        <v>76</v>
      </c>
      <c r="B77" s="14">
        <v>1.4541973971847</v>
      </c>
      <c r="C77" s="14">
        <f t="shared" si="1"/>
        <v>0.20004211228441465</v>
      </c>
      <c r="D77" s="15">
        <v>7.2694563188633001</v>
      </c>
    </row>
    <row r="78" spans="1:4" x14ac:dyDescent="0.25">
      <c r="A78" s="13">
        <v>77</v>
      </c>
      <c r="B78" s="14">
        <v>1.0722735339925</v>
      </c>
      <c r="C78" s="14">
        <f t="shared" si="1"/>
        <v>0.20018322453561466</v>
      </c>
      <c r="D78" s="15">
        <v>5.3564604950288004</v>
      </c>
    </row>
    <row r="79" spans="1:4" x14ac:dyDescent="0.25">
      <c r="A79" s="13">
        <v>78</v>
      </c>
      <c r="B79" s="14">
        <v>1.3106520550086</v>
      </c>
      <c r="C79" s="14">
        <f t="shared" si="1"/>
        <v>0.13943359728824334</v>
      </c>
      <c r="D79" s="15">
        <v>9.3998295998858996</v>
      </c>
    </row>
    <row r="80" spans="1:4" x14ac:dyDescent="0.25">
      <c r="A80" s="13">
        <v>79</v>
      </c>
      <c r="B80" s="14">
        <v>1.2618991055747</v>
      </c>
      <c r="C80" s="14">
        <f t="shared" si="1"/>
        <v>0.12197588988949935</v>
      </c>
      <c r="D80" s="15">
        <v>10.345479805212999</v>
      </c>
    </row>
    <row r="81" spans="1:4" x14ac:dyDescent="0.25">
      <c r="A81" s="13">
        <v>80</v>
      </c>
      <c r="B81" s="14">
        <v>1.0488431876607001</v>
      </c>
      <c r="C81" s="14">
        <f t="shared" si="1"/>
        <v>9.4340632901043608E-2</v>
      </c>
      <c r="D81" s="15">
        <v>11.117618733392</v>
      </c>
    </row>
    <row r="82" spans="1:4" x14ac:dyDescent="0.25">
      <c r="A82" s="13">
        <v>81</v>
      </c>
      <c r="B82" s="14">
        <v>1.0116263241479</v>
      </c>
      <c r="C82" s="14">
        <f t="shared" si="1"/>
        <v>8.505240226292983E-2</v>
      </c>
      <c r="D82" s="15">
        <v>11.894153454014999</v>
      </c>
    </row>
    <row r="83" spans="1:4" x14ac:dyDescent="0.25">
      <c r="A83" s="13">
        <v>82</v>
      </c>
      <c r="B83" s="14">
        <v>0.96475368119593008</v>
      </c>
      <c r="C83" s="14">
        <f t="shared" si="1"/>
        <v>9.7200845376274339E-2</v>
      </c>
      <c r="D83" s="15">
        <v>9.9253630712908993</v>
      </c>
    </row>
    <row r="84" spans="1:4" x14ac:dyDescent="0.25">
      <c r="A84" s="13">
        <v>83</v>
      </c>
      <c r="B84" s="14">
        <v>1.0865662967873</v>
      </c>
      <c r="C84" s="14">
        <f t="shared" si="1"/>
        <v>0.11675178700656305</v>
      </c>
      <c r="D84" s="15">
        <v>9.3066352528395999</v>
      </c>
    </row>
    <row r="85" spans="1:4" x14ac:dyDescent="0.25">
      <c r="A85" s="13">
        <v>84</v>
      </c>
      <c r="B85" s="14">
        <v>1.652709307192</v>
      </c>
      <c r="C85" s="14">
        <f t="shared" si="1"/>
        <v>0.1716116564850749</v>
      </c>
      <c r="D85" s="15">
        <v>9.6305189346839999</v>
      </c>
    </row>
    <row r="86" spans="1:4" x14ac:dyDescent="0.25">
      <c r="A86" s="13">
        <v>85</v>
      </c>
      <c r="B86" s="14">
        <v>1.457175211956</v>
      </c>
      <c r="C86" s="14">
        <f t="shared" si="1"/>
        <v>0.206716354655676</v>
      </c>
      <c r="D86" s="15">
        <v>7.0491530018667001</v>
      </c>
    </row>
    <row r="87" spans="1:4" x14ac:dyDescent="0.25">
      <c r="A87" s="13">
        <v>86</v>
      </c>
      <c r="B87" s="14">
        <v>0.92739882956992004</v>
      </c>
      <c r="C87" s="14">
        <f t="shared" si="1"/>
        <v>7.4061077003507822E-2</v>
      </c>
      <c r="D87" s="15">
        <v>12.522081329252</v>
      </c>
    </row>
    <row r="88" spans="1:4" x14ac:dyDescent="0.25">
      <c r="A88" s="13">
        <v>87</v>
      </c>
      <c r="B88" s="14">
        <v>0.76369821800509008</v>
      </c>
      <c r="C88" s="14">
        <f t="shared" si="1"/>
        <v>5.5520065229456392E-2</v>
      </c>
      <c r="D88" s="15">
        <v>13.755355200842001</v>
      </c>
    </row>
    <row r="89" spans="1:4" x14ac:dyDescent="0.25">
      <c r="A89" s="13">
        <v>88</v>
      </c>
      <c r="B89" s="14">
        <v>0.97955812717135005</v>
      </c>
      <c r="C89" s="14">
        <f t="shared" si="1"/>
        <v>0.31055972325006809</v>
      </c>
      <c r="D89" s="15">
        <v>3.1541698869385999</v>
      </c>
    </row>
    <row r="90" spans="1:4" x14ac:dyDescent="0.25">
      <c r="A90" s="13">
        <v>89</v>
      </c>
      <c r="B90" s="14">
        <v>0.90509681891249993</v>
      </c>
      <c r="C90" s="14">
        <f t="shared" si="1"/>
        <v>5.887886722660212E-2</v>
      </c>
      <c r="D90" s="15">
        <v>15.372184648680999</v>
      </c>
    </row>
    <row r="91" spans="1:4" x14ac:dyDescent="0.25">
      <c r="A91" s="13">
        <v>90</v>
      </c>
      <c r="B91" s="14">
        <v>1.5097825296385001</v>
      </c>
      <c r="C91" s="14">
        <f t="shared" si="1"/>
        <v>0.32548994519399072</v>
      </c>
      <c r="D91" s="15">
        <v>4.6384920699737</v>
      </c>
    </row>
    <row r="92" spans="1:4" x14ac:dyDescent="0.25">
      <c r="A92" s="13">
        <v>91</v>
      </c>
      <c r="B92" s="14">
        <v>1.3141408841147</v>
      </c>
      <c r="C92" s="14">
        <f t="shared" si="1"/>
        <v>0.46399519416503504</v>
      </c>
      <c r="D92" s="15">
        <v>2.8322295158239998</v>
      </c>
    </row>
    <row r="93" spans="1:4" x14ac:dyDescent="0.25">
      <c r="A93" s="13">
        <v>92</v>
      </c>
      <c r="B93" s="14">
        <v>0.88274965466808009</v>
      </c>
      <c r="C93" s="14">
        <f t="shared" si="1"/>
        <v>0.14029567156392436</v>
      </c>
      <c r="D93" s="15">
        <v>6.2920662115072004</v>
      </c>
    </row>
    <row r="94" spans="1:4" x14ac:dyDescent="0.25">
      <c r="A94" s="13">
        <v>93</v>
      </c>
      <c r="B94" s="14">
        <v>1.7130347879018999</v>
      </c>
      <c r="C94" s="14">
        <f t="shared" si="1"/>
        <v>0.17162787280490149</v>
      </c>
      <c r="D94" s="15">
        <v>9.9810989899595004</v>
      </c>
    </row>
    <row r="95" spans="1:4" x14ac:dyDescent="0.25">
      <c r="A95" s="13">
        <v>94</v>
      </c>
      <c r="B95" s="14">
        <v>1.1427930054882001</v>
      </c>
      <c r="C95" s="14">
        <f t="shared" si="1"/>
        <v>0.29744577435255298</v>
      </c>
      <c r="D95" s="15">
        <v>3.8420213162405998</v>
      </c>
    </row>
    <row r="96" spans="1:4" x14ac:dyDescent="0.25">
      <c r="A96" s="13">
        <v>95</v>
      </c>
      <c r="B96" s="14">
        <v>0.96740337603150006</v>
      </c>
      <c r="C96" s="14">
        <f t="shared" si="1"/>
        <v>7.8379068566017354E-2</v>
      </c>
      <c r="D96" s="15">
        <v>12.342624041477</v>
      </c>
    </row>
    <row r="97" spans="1:4" x14ac:dyDescent="0.25">
      <c r="A97" s="13">
        <v>96</v>
      </c>
      <c r="B97" s="14">
        <v>1.2009664484036</v>
      </c>
      <c r="C97" s="14">
        <f t="shared" si="1"/>
        <v>0.55379824092416174</v>
      </c>
      <c r="D97" s="15">
        <v>2.1685992472628</v>
      </c>
    </row>
    <row r="98" spans="1:4" x14ac:dyDescent="0.25">
      <c r="A98" s="13">
        <v>97</v>
      </c>
      <c r="B98" s="14">
        <v>2.0910497388688003</v>
      </c>
      <c r="C98" s="14">
        <f t="shared" si="1"/>
        <v>0.2695115724198513</v>
      </c>
      <c r="D98" s="15">
        <v>7.7586640161459002</v>
      </c>
    </row>
    <row r="99" spans="1:4" x14ac:dyDescent="0.25">
      <c r="A99" s="13">
        <v>98</v>
      </c>
      <c r="B99" s="14">
        <v>1.2823278884803002</v>
      </c>
      <c r="C99" s="14">
        <f t="shared" si="1"/>
        <v>0.11910467326566301</v>
      </c>
      <c r="D99" s="15">
        <v>10.766394410235</v>
      </c>
    </row>
    <row r="100" spans="1:4" x14ac:dyDescent="0.25">
      <c r="A100" s="13">
        <v>99</v>
      </c>
      <c r="B100" s="14">
        <v>1.50221307175</v>
      </c>
      <c r="C100" s="14">
        <f t="shared" si="1"/>
        <v>0.1951600913760034</v>
      </c>
      <c r="D100" s="15">
        <v>7.6973374072457004</v>
      </c>
    </row>
    <row r="101" spans="1:4" x14ac:dyDescent="0.25">
      <c r="A101" s="13">
        <v>100</v>
      </c>
      <c r="B101" s="14">
        <v>1.1883481031711001</v>
      </c>
      <c r="C101" s="14">
        <f t="shared" si="1"/>
        <v>0.14741561615407717</v>
      </c>
      <c r="D101" s="15">
        <v>8.0612090779381997</v>
      </c>
    </row>
    <row r="102" spans="1:4" x14ac:dyDescent="0.25">
      <c r="A102" s="13">
        <v>101</v>
      </c>
      <c r="B102" s="14">
        <v>0.96414922927991997</v>
      </c>
      <c r="C102" s="14">
        <f t="shared" si="1"/>
        <v>0.48887312202976912</v>
      </c>
      <c r="D102" s="15">
        <v>1.9721870273351001</v>
      </c>
    </row>
    <row r="103" spans="1:4" x14ac:dyDescent="0.25">
      <c r="A103" s="13">
        <v>102</v>
      </c>
      <c r="B103" s="14">
        <v>0.77408367763689001</v>
      </c>
      <c r="C103" s="14">
        <f t="shared" si="1"/>
        <v>0.11494115060758545</v>
      </c>
      <c r="D103" s="15">
        <v>6.7346087414736999</v>
      </c>
    </row>
    <row r="104" spans="1:4" x14ac:dyDescent="0.25">
      <c r="A104" s="13">
        <v>103</v>
      </c>
      <c r="B104" s="14">
        <v>1.3315569424668001</v>
      </c>
      <c r="C104" s="14">
        <f t="shared" si="1"/>
        <v>5.5132677612637869E-2</v>
      </c>
      <c r="D104" s="15">
        <v>24.151864196081998</v>
      </c>
    </row>
    <row r="105" spans="1:4" x14ac:dyDescent="0.25">
      <c r="A105" s="13">
        <v>104</v>
      </c>
      <c r="B105" s="14">
        <v>0.97003171074569006</v>
      </c>
      <c r="C105" s="14">
        <f t="shared" si="1"/>
        <v>0.2178225138406841</v>
      </c>
      <c r="D105" s="15">
        <v>4.4533124406743996</v>
      </c>
    </row>
    <row r="106" spans="1:4" x14ac:dyDescent="0.25">
      <c r="A106" s="13">
        <v>105</v>
      </c>
      <c r="B106" s="14">
        <v>1.2079106155868002</v>
      </c>
      <c r="C106" s="14">
        <f t="shared" si="1"/>
        <v>9.3105451580297247E-2</v>
      </c>
      <c r="D106" s="15">
        <v>12.973575607922999</v>
      </c>
    </row>
    <row r="107" spans="1:4" x14ac:dyDescent="0.25">
      <c r="A107" s="13">
        <v>106</v>
      </c>
      <c r="B107" s="14">
        <v>1.0855117033999999</v>
      </c>
      <c r="C107" s="14">
        <f t="shared" si="1"/>
        <v>0.13633195494920042</v>
      </c>
      <c r="D107" s="15">
        <v>7.9622690351978003</v>
      </c>
    </row>
    <row r="108" spans="1:4" x14ac:dyDescent="0.25">
      <c r="A108" s="13">
        <v>107</v>
      </c>
      <c r="B108" s="14">
        <v>0.75623531386371001</v>
      </c>
      <c r="C108" s="14">
        <f t="shared" si="1"/>
        <v>0.15046678577259154</v>
      </c>
      <c r="D108" s="15">
        <v>5.0259285461619996</v>
      </c>
    </row>
    <row r="109" spans="1:4" x14ac:dyDescent="0.25">
      <c r="A109" s="13">
        <v>108</v>
      </c>
      <c r="B109" s="14">
        <v>1.2260543595851001</v>
      </c>
      <c r="C109" s="14" t="e">
        <f t="shared" si="1"/>
        <v>#DIV/0!</v>
      </c>
      <c r="D109" s="15">
        <v>0</v>
      </c>
    </row>
    <row r="110" spans="1:4" x14ac:dyDescent="0.25">
      <c r="A110" s="13">
        <v>109</v>
      </c>
      <c r="B110" s="14">
        <v>1.1873079939353</v>
      </c>
      <c r="C110" s="14">
        <f t="shared" si="1"/>
        <v>0.13160476316303496</v>
      </c>
      <c r="D110" s="15">
        <v>9.0217706821480004</v>
      </c>
    </row>
    <row r="111" spans="1:4" x14ac:dyDescent="0.25">
      <c r="A111" s="13">
        <v>110</v>
      </c>
      <c r="B111" s="14">
        <v>1.0800577257488999</v>
      </c>
      <c r="C111" s="14">
        <f t="shared" si="1"/>
        <v>0.4905647945877778</v>
      </c>
      <c r="D111" s="15">
        <v>2.2016617125093001</v>
      </c>
    </row>
    <row r="112" spans="1:4" x14ac:dyDescent="0.25">
      <c r="A112" s="13">
        <v>111</v>
      </c>
      <c r="B112" s="14">
        <v>1.1771920073105999</v>
      </c>
      <c r="C112" s="14">
        <f t="shared" si="1"/>
        <v>0.29269133167306621</v>
      </c>
      <c r="D112" s="15">
        <v>4.0219571949111002</v>
      </c>
    </row>
    <row r="113" spans="1:4" x14ac:dyDescent="0.25">
      <c r="A113" s="13">
        <v>112</v>
      </c>
      <c r="B113" s="14">
        <v>1.4920994398038001</v>
      </c>
      <c r="C113" s="14">
        <f t="shared" si="1"/>
        <v>0.42427274281124872</v>
      </c>
      <c r="D113" s="15">
        <v>3.5168402049990002</v>
      </c>
    </row>
    <row r="114" spans="1:4" x14ac:dyDescent="0.25">
      <c r="A114" s="13">
        <v>113</v>
      </c>
      <c r="B114" s="14">
        <v>1.1777070345316001</v>
      </c>
      <c r="C114" s="14">
        <f t="shared" si="1"/>
        <v>0.11388685213328306</v>
      </c>
      <c r="D114" s="15">
        <v>10.341027190331999</v>
      </c>
    </row>
    <row r="115" spans="1:4" x14ac:dyDescent="0.25">
      <c r="A115" s="13">
        <v>114</v>
      </c>
      <c r="B115" s="14">
        <v>0.57191540001082009</v>
      </c>
      <c r="C115" s="14">
        <f t="shared" si="1"/>
        <v>5.8600694691925595E-2</v>
      </c>
      <c r="D115" s="15">
        <v>9.7595327669318994</v>
      </c>
    </row>
    <row r="116" spans="1:4" x14ac:dyDescent="0.25">
      <c r="A116" s="13">
        <v>115</v>
      </c>
      <c r="B116" s="14">
        <v>1.4535203372107002</v>
      </c>
      <c r="C116" s="14">
        <f t="shared" si="1"/>
        <v>1.3982730206027607</v>
      </c>
      <c r="D116" s="15">
        <v>1.0395111081984001</v>
      </c>
    </row>
    <row r="117" spans="1:4" x14ac:dyDescent="0.25">
      <c r="A117" s="13">
        <v>116</v>
      </c>
      <c r="B117" s="14">
        <v>1.2321862172212001</v>
      </c>
      <c r="C117" s="14">
        <f t="shared" si="1"/>
        <v>9.2875515178857282E-2</v>
      </c>
      <c r="D117" s="15">
        <v>13.267072756994001</v>
      </c>
    </row>
    <row r="118" spans="1:4" x14ac:dyDescent="0.25">
      <c r="A118" s="13">
        <v>117</v>
      </c>
      <c r="B118" s="14">
        <v>1.4512712819172</v>
      </c>
      <c r="C118" s="14">
        <f t="shared" si="1"/>
        <v>9.3900553890082603E-2</v>
      </c>
      <c r="D118" s="15">
        <v>15.455407042817001</v>
      </c>
    </row>
    <row r="119" spans="1:4" x14ac:dyDescent="0.25">
      <c r="A119" s="13">
        <v>118</v>
      </c>
      <c r="B119" s="14">
        <v>1.3156732266742002</v>
      </c>
      <c r="C119" s="14" t="e">
        <f t="shared" si="1"/>
        <v>#DIV/0!</v>
      </c>
      <c r="D119" s="15">
        <v>0</v>
      </c>
    </row>
    <row r="120" spans="1:4" x14ac:dyDescent="0.25">
      <c r="A120" s="13">
        <v>119</v>
      </c>
      <c r="B120" s="14">
        <v>1.3336754899060002</v>
      </c>
      <c r="C120" s="14">
        <f t="shared" si="1"/>
        <v>0.23314870053003867</v>
      </c>
      <c r="D120" s="15">
        <v>5.7202784612311</v>
      </c>
    </row>
    <row r="121" spans="1:4" x14ac:dyDescent="0.25">
      <c r="A121" s="13">
        <v>120</v>
      </c>
      <c r="B121" s="14">
        <v>1.3795680942340001</v>
      </c>
      <c r="C121" s="14">
        <f t="shared" si="1"/>
        <v>0.17857365875480516</v>
      </c>
      <c r="D121" s="15">
        <v>7.7254848439222998</v>
      </c>
    </row>
    <row r="122" spans="1:4" x14ac:dyDescent="0.25">
      <c r="A122" s="13">
        <v>121</v>
      </c>
      <c r="B122" s="14">
        <v>1.5120180266066001</v>
      </c>
      <c r="C122" s="14">
        <f t="shared" si="1"/>
        <v>0.41670559104712296</v>
      </c>
      <c r="D122" s="15">
        <v>3.6285042943799</v>
      </c>
    </row>
    <row r="123" spans="1:4" x14ac:dyDescent="0.25">
      <c r="A123" s="13">
        <v>122</v>
      </c>
      <c r="B123" s="14">
        <v>1.3737012678231002</v>
      </c>
      <c r="C123" s="14">
        <f t="shared" si="1"/>
        <v>0.24176667519109826</v>
      </c>
      <c r="D123" s="15">
        <v>5.6819297644611</v>
      </c>
    </row>
    <row r="124" spans="1:4" x14ac:dyDescent="0.25">
      <c r="A124" s="13">
        <v>123</v>
      </c>
      <c r="B124" s="14">
        <v>1.9255312432177001</v>
      </c>
      <c r="C124" s="14">
        <f t="shared" si="1"/>
        <v>0.27162952464290363</v>
      </c>
      <c r="D124" s="15">
        <v>7.0888142434040997</v>
      </c>
    </row>
    <row r="125" spans="1:4" x14ac:dyDescent="0.25">
      <c r="A125" s="13">
        <v>124</v>
      </c>
      <c r="B125" s="14">
        <v>0.76662520128517009</v>
      </c>
      <c r="C125" s="14">
        <f t="shared" si="1"/>
        <v>0.59173344246521498</v>
      </c>
      <c r="D125" s="15">
        <v>1.2955583481835</v>
      </c>
    </row>
    <row r="126" spans="1:4" x14ac:dyDescent="0.25">
      <c r="A126" s="13">
        <v>125</v>
      </c>
      <c r="B126" s="14">
        <v>0.62160564273260011</v>
      </c>
      <c r="C126" s="14">
        <f t="shared" si="1"/>
        <v>5.6967453435659489E-2</v>
      </c>
      <c r="D126" s="15">
        <v>10.911592589173001</v>
      </c>
    </row>
    <row r="127" spans="1:4" x14ac:dyDescent="0.25">
      <c r="A127" s="13">
        <v>126</v>
      </c>
      <c r="B127" s="14">
        <v>1.2892513614824002</v>
      </c>
      <c r="C127" s="14">
        <f t="shared" si="1"/>
        <v>6.2747078675628079E-2</v>
      </c>
      <c r="D127" s="15">
        <v>20.546794985424</v>
      </c>
    </row>
    <row r="128" spans="1:4" x14ac:dyDescent="0.25">
      <c r="A128" s="13">
        <v>127</v>
      </c>
      <c r="B128" s="14">
        <v>1.1667873643961</v>
      </c>
      <c r="C128" s="14">
        <f t="shared" si="1"/>
        <v>0.11041501611586954</v>
      </c>
      <c r="D128" s="15">
        <v>10.567288811258001</v>
      </c>
    </row>
    <row r="129" spans="1:4" x14ac:dyDescent="0.25">
      <c r="A129" s="13">
        <v>128</v>
      </c>
      <c r="B129" s="14">
        <v>1.2086955723958002</v>
      </c>
      <c r="C129" s="14">
        <f t="shared" si="1"/>
        <v>0.19129407361614287</v>
      </c>
      <c r="D129" s="15">
        <v>6.3185207442506002</v>
      </c>
    </row>
    <row r="130" spans="1:4" x14ac:dyDescent="0.25">
      <c r="A130" s="13">
        <v>129</v>
      </c>
      <c r="B130" s="14">
        <v>0.92461780173671004</v>
      </c>
      <c r="C130" s="14">
        <f t="shared" si="1"/>
        <v>9.420112894465392E-2</v>
      </c>
      <c r="D130" s="15">
        <v>9.8153579696476001</v>
      </c>
    </row>
    <row r="131" spans="1:4" x14ac:dyDescent="0.25">
      <c r="A131" s="13">
        <v>130</v>
      </c>
      <c r="B131" s="14">
        <v>0.99449778291883995</v>
      </c>
      <c r="C131" s="14">
        <f t="shared" ref="C131:C194" si="2">B131/D131</f>
        <v>7.3618454108287407E-2</v>
      </c>
      <c r="D131" s="15">
        <v>13.508811003502</v>
      </c>
    </row>
    <row r="132" spans="1:4" x14ac:dyDescent="0.25">
      <c r="A132" s="13">
        <v>131</v>
      </c>
      <c r="B132" s="14">
        <v>0.97256686750623</v>
      </c>
      <c r="C132" s="14">
        <f t="shared" si="2"/>
        <v>7.8735740883770194E-2</v>
      </c>
      <c r="D132" s="15">
        <v>12.352292066978</v>
      </c>
    </row>
    <row r="133" spans="1:4" x14ac:dyDescent="0.25">
      <c r="A133" s="13">
        <v>132</v>
      </c>
      <c r="B133" s="14">
        <v>1.4837181468022003</v>
      </c>
      <c r="C133" s="14">
        <f t="shared" si="2"/>
        <v>0.27501222175508949</v>
      </c>
      <c r="D133" s="15">
        <v>5.3950989426335996</v>
      </c>
    </row>
    <row r="134" spans="1:4" x14ac:dyDescent="0.25">
      <c r="A134" s="13">
        <v>133</v>
      </c>
      <c r="B134" s="14">
        <v>0.86463890246263997</v>
      </c>
      <c r="C134" s="14">
        <f t="shared" si="2"/>
        <v>6.8407638399475668E-2</v>
      </c>
      <c r="D134" s="15">
        <v>12.639508141086001</v>
      </c>
    </row>
    <row r="135" spans="1:4" x14ac:dyDescent="0.25">
      <c r="A135" s="13">
        <v>134</v>
      </c>
      <c r="B135" s="14">
        <v>1.665850886201</v>
      </c>
      <c r="C135" s="14">
        <f t="shared" si="2"/>
        <v>0.16032596532315765</v>
      </c>
      <c r="D135" s="15">
        <v>10.390399850973999</v>
      </c>
    </row>
    <row r="136" spans="1:4" x14ac:dyDescent="0.25">
      <c r="A136" s="13">
        <v>135</v>
      </c>
      <c r="B136" s="14">
        <v>2.0522416933254002</v>
      </c>
      <c r="C136" s="14">
        <f t="shared" si="2"/>
        <v>0.27417005631816699</v>
      </c>
      <c r="D136" s="15">
        <v>7.4852874923139998</v>
      </c>
    </row>
    <row r="137" spans="1:4" x14ac:dyDescent="0.25">
      <c r="A137" s="13">
        <v>136</v>
      </c>
      <c r="B137" s="14">
        <v>1.1433268791923001</v>
      </c>
      <c r="C137" s="14">
        <f t="shared" si="2"/>
        <v>0.28238604246526766</v>
      </c>
      <c r="D137" s="15">
        <v>4.0488080402661</v>
      </c>
    </row>
    <row r="138" spans="1:4" x14ac:dyDescent="0.25">
      <c r="A138" s="13">
        <v>137</v>
      </c>
      <c r="B138" s="14">
        <v>1.3590610350216001</v>
      </c>
      <c r="C138" s="14">
        <f t="shared" si="2"/>
        <v>0.20435793745630226</v>
      </c>
      <c r="D138" s="15">
        <v>6.6503951446084999</v>
      </c>
    </row>
    <row r="139" spans="1:4" x14ac:dyDescent="0.25">
      <c r="A139" s="13">
        <v>138</v>
      </c>
      <c r="B139" s="14">
        <v>0.84614950962104007</v>
      </c>
      <c r="C139" s="14">
        <f t="shared" si="2"/>
        <v>0.10904440710807019</v>
      </c>
      <c r="D139" s="15">
        <v>7.7596782087360996</v>
      </c>
    </row>
    <row r="140" spans="1:4" x14ac:dyDescent="0.25">
      <c r="A140" s="13">
        <v>139</v>
      </c>
      <c r="B140" s="14">
        <v>0.93713180803762008</v>
      </c>
      <c r="C140" s="14">
        <f t="shared" si="2"/>
        <v>5.7818702752763865E-2</v>
      </c>
      <c r="D140" s="15">
        <v>16.208108508502001</v>
      </c>
    </row>
    <row r="141" spans="1:4" x14ac:dyDescent="0.25">
      <c r="A141" s="13">
        <v>140</v>
      </c>
      <c r="B141" s="14">
        <v>1.2683247067504002</v>
      </c>
      <c r="C141" s="14">
        <f t="shared" si="2"/>
        <v>0.23836069292732265</v>
      </c>
      <c r="D141" s="15">
        <v>5.3210312957813004</v>
      </c>
    </row>
    <row r="142" spans="1:4" x14ac:dyDescent="0.25">
      <c r="A142" s="13">
        <v>141</v>
      </c>
      <c r="B142" s="14">
        <v>0.86565268656422001</v>
      </c>
      <c r="C142" s="14">
        <f t="shared" si="2"/>
        <v>5.8446942172664988E-2</v>
      </c>
      <c r="D142" s="15">
        <v>14.810914897941</v>
      </c>
    </row>
    <row r="143" spans="1:4" x14ac:dyDescent="0.25">
      <c r="A143" s="13">
        <v>142</v>
      </c>
      <c r="B143" s="14">
        <v>1.2865432958193002</v>
      </c>
      <c r="C143" s="14">
        <f t="shared" si="2"/>
        <v>0.25205694573019299</v>
      </c>
      <c r="D143" s="15">
        <v>5.1041771219288004</v>
      </c>
    </row>
    <row r="144" spans="1:4" x14ac:dyDescent="0.25">
      <c r="A144" s="13">
        <v>143</v>
      </c>
      <c r="B144" s="14">
        <v>1.2091972936919</v>
      </c>
      <c r="C144" s="14">
        <f t="shared" si="2"/>
        <v>0.18845766783743423</v>
      </c>
      <c r="D144" s="15">
        <v>6.4162806829115997</v>
      </c>
    </row>
    <row r="145" spans="1:4" x14ac:dyDescent="0.25">
      <c r="A145" s="13">
        <v>144</v>
      </c>
      <c r="B145" s="14">
        <v>0.82342368552910006</v>
      </c>
      <c r="C145" s="14">
        <f t="shared" si="2"/>
        <v>0.18388807921537156</v>
      </c>
      <c r="D145" s="15">
        <v>4.4778524472198002</v>
      </c>
    </row>
    <row r="146" spans="1:4" x14ac:dyDescent="0.25">
      <c r="A146" s="13">
        <v>145</v>
      </c>
      <c r="B146" s="14">
        <v>1.1056562457231001</v>
      </c>
      <c r="C146" s="14">
        <f t="shared" si="2"/>
        <v>0.156850789836944</v>
      </c>
      <c r="D146" s="15">
        <v>7.0490958118381002</v>
      </c>
    </row>
    <row r="147" spans="1:4" x14ac:dyDescent="0.25">
      <c r="A147" s="13">
        <v>146</v>
      </c>
      <c r="B147" s="14">
        <v>0.77120554550934006</v>
      </c>
      <c r="C147" s="14">
        <f t="shared" si="2"/>
        <v>0.1181209282642031</v>
      </c>
      <c r="D147" s="15">
        <v>6.5289492458472003</v>
      </c>
    </row>
    <row r="148" spans="1:4" x14ac:dyDescent="0.25">
      <c r="A148" s="13">
        <v>147</v>
      </c>
      <c r="B148" s="14">
        <v>0.79450704453704013</v>
      </c>
      <c r="C148" s="14">
        <f t="shared" si="2"/>
        <v>6.4922017003845783E-2</v>
      </c>
      <c r="D148" s="15">
        <v>12.237867540221</v>
      </c>
    </row>
    <row r="149" spans="1:4" x14ac:dyDescent="0.25">
      <c r="A149" s="13">
        <v>148</v>
      </c>
      <c r="B149" s="14">
        <v>1.3794570125607002</v>
      </c>
      <c r="C149" s="14">
        <f t="shared" si="2"/>
        <v>0.10370249640625336</v>
      </c>
      <c r="D149" s="15">
        <v>13.302061766735999</v>
      </c>
    </row>
    <row r="150" spans="1:4" x14ac:dyDescent="0.25">
      <c r="A150" s="13">
        <v>149</v>
      </c>
      <c r="B150" s="14">
        <v>1.2172549019608001</v>
      </c>
      <c r="C150" s="14">
        <f t="shared" si="2"/>
        <v>8.5693292472522886E-2</v>
      </c>
      <c r="D150" s="15">
        <v>14.204786242180001</v>
      </c>
    </row>
    <row r="151" spans="1:4" x14ac:dyDescent="0.25">
      <c r="A151" s="13">
        <v>150</v>
      </c>
      <c r="B151" s="14">
        <v>1.8735826361710999</v>
      </c>
      <c r="C151" s="14">
        <f t="shared" si="2"/>
        <v>0.12707984631129612</v>
      </c>
      <c r="D151" s="15">
        <v>14.743349874547</v>
      </c>
    </row>
    <row r="152" spans="1:4" x14ac:dyDescent="0.25">
      <c r="A152" s="13">
        <v>151</v>
      </c>
      <c r="B152" s="14">
        <v>1.3417077288597001</v>
      </c>
      <c r="C152" s="14">
        <f t="shared" si="2"/>
        <v>0.13714214058669075</v>
      </c>
      <c r="D152" s="15">
        <v>9.7833366397805008</v>
      </c>
    </row>
    <row r="153" spans="1:4" x14ac:dyDescent="0.25">
      <c r="A153" s="13">
        <v>152</v>
      </c>
      <c r="B153" s="14">
        <v>1.6230731352732999</v>
      </c>
      <c r="C153" s="14">
        <f t="shared" si="2"/>
        <v>0.17649241121133577</v>
      </c>
      <c r="D153" s="15">
        <v>9.1962771891070005</v>
      </c>
    </row>
    <row r="154" spans="1:4" x14ac:dyDescent="0.25">
      <c r="A154" s="13">
        <v>153</v>
      </c>
      <c r="B154" s="14">
        <v>1.5483147438132001</v>
      </c>
      <c r="C154" s="14">
        <f t="shared" si="2"/>
        <v>0.10752624291311563</v>
      </c>
      <c r="D154" s="15">
        <v>14.399412663049</v>
      </c>
    </row>
    <row r="155" spans="1:4" x14ac:dyDescent="0.25">
      <c r="A155" s="13">
        <v>154</v>
      </c>
      <c r="B155" s="14">
        <v>0.94234661423698007</v>
      </c>
      <c r="C155" s="14">
        <f t="shared" si="2"/>
        <v>0.1178617654769637</v>
      </c>
      <c r="D155" s="15">
        <v>7.9953546463815997</v>
      </c>
    </row>
    <row r="156" spans="1:4" x14ac:dyDescent="0.25">
      <c r="A156" s="13">
        <v>155</v>
      </c>
      <c r="B156" s="14">
        <v>1.5160257967026001</v>
      </c>
      <c r="C156" s="14">
        <f t="shared" si="2"/>
        <v>0.26818043372450151</v>
      </c>
      <c r="D156" s="15">
        <v>5.6530067300136997</v>
      </c>
    </row>
    <row r="157" spans="1:4" x14ac:dyDescent="0.25">
      <c r="A157" s="13">
        <v>156</v>
      </c>
      <c r="B157" s="14">
        <v>1.3054234013107999</v>
      </c>
      <c r="C157" s="14">
        <f t="shared" si="2"/>
        <v>0.20385198871820853</v>
      </c>
      <c r="D157" s="15">
        <v>6.4037805543086002</v>
      </c>
    </row>
    <row r="158" spans="1:4" x14ac:dyDescent="0.25">
      <c r="A158" s="13">
        <v>157</v>
      </c>
      <c r="B158" s="14">
        <v>0.79207501747301001</v>
      </c>
      <c r="C158" s="14">
        <f t="shared" si="2"/>
        <v>7.0347986328856596E-2</v>
      </c>
      <c r="D158" s="15">
        <v>11.259384366317001</v>
      </c>
    </row>
    <row r="159" spans="1:4" x14ac:dyDescent="0.25">
      <c r="A159" s="13">
        <v>158</v>
      </c>
      <c r="B159" s="14">
        <v>0.56045127965486996</v>
      </c>
      <c r="C159" s="14">
        <f t="shared" si="2"/>
        <v>5.1731486478252348E-2</v>
      </c>
      <c r="D159" s="15">
        <v>10.833852220552</v>
      </c>
    </row>
    <row r="160" spans="1:4" x14ac:dyDescent="0.25">
      <c r="A160" s="13">
        <v>159</v>
      </c>
      <c r="B160" s="14">
        <v>1.1528239606677999</v>
      </c>
      <c r="C160" s="14">
        <f t="shared" si="2"/>
        <v>0.24983687498061377</v>
      </c>
      <c r="D160" s="15">
        <v>4.6143066781364999</v>
      </c>
    </row>
    <row r="161" spans="1:4" x14ac:dyDescent="0.25">
      <c r="A161" s="13">
        <v>160</v>
      </c>
      <c r="B161" s="14">
        <v>0</v>
      </c>
      <c r="C161" s="14">
        <f t="shared" si="2"/>
        <v>0</v>
      </c>
      <c r="D161" s="15">
        <v>12.280362967028999</v>
      </c>
    </row>
    <row r="162" spans="1:4" x14ac:dyDescent="0.25">
      <c r="A162" s="13">
        <v>161</v>
      </c>
      <c r="B162" s="14">
        <v>0.88165835137894</v>
      </c>
      <c r="C162" s="14">
        <f t="shared" si="2"/>
        <v>0.19075547987410302</v>
      </c>
      <c r="D162" s="15">
        <v>4.6219293514441997</v>
      </c>
    </row>
    <row r="163" spans="1:4" x14ac:dyDescent="0.25">
      <c r="A163" s="13">
        <v>162</v>
      </c>
      <c r="B163" s="14">
        <v>1.6202133569350001</v>
      </c>
      <c r="C163" s="14">
        <f t="shared" si="2"/>
        <v>0.27305863046341744</v>
      </c>
      <c r="D163" s="15">
        <v>5.9335731457573004</v>
      </c>
    </row>
    <row r="164" spans="1:4" x14ac:dyDescent="0.25">
      <c r="A164" s="13">
        <v>163</v>
      </c>
      <c r="B164" s="14">
        <v>0.70178335331919006</v>
      </c>
      <c r="C164" s="14">
        <f t="shared" si="2"/>
        <v>0.17593160901783803</v>
      </c>
      <c r="D164" s="15">
        <v>3.9889554653480999</v>
      </c>
    </row>
    <row r="165" spans="1:4" x14ac:dyDescent="0.25">
      <c r="A165" s="13">
        <v>164</v>
      </c>
      <c r="B165" s="14">
        <v>1.37730981189</v>
      </c>
      <c r="C165" s="14">
        <f t="shared" si="2"/>
        <v>0.10227287530964209</v>
      </c>
      <c r="D165" s="15">
        <v>13.467009778693001</v>
      </c>
    </row>
    <row r="166" spans="1:4" x14ac:dyDescent="0.25">
      <c r="A166" s="13">
        <v>165</v>
      </c>
      <c r="B166" s="14">
        <v>1.1023747903368999</v>
      </c>
      <c r="C166" s="14">
        <f t="shared" si="2"/>
        <v>0.13930593924721121</v>
      </c>
      <c r="D166" s="15">
        <v>7.9133366193428003</v>
      </c>
    </row>
    <row r="167" spans="1:4" x14ac:dyDescent="0.25">
      <c r="A167" s="13">
        <v>166</v>
      </c>
      <c r="B167" s="14">
        <v>1.1439660933488001</v>
      </c>
      <c r="C167" s="14">
        <f t="shared" si="2"/>
        <v>0.34252896017207729</v>
      </c>
      <c r="D167" s="15">
        <v>3.3397645932598001</v>
      </c>
    </row>
    <row r="168" spans="1:4" x14ac:dyDescent="0.25">
      <c r="A168" s="13">
        <v>167</v>
      </c>
      <c r="B168" s="14">
        <v>3.4913727364236001E-2</v>
      </c>
      <c r="C168" s="14">
        <f t="shared" si="2"/>
        <v>4.1517172584449556E-3</v>
      </c>
      <c r="D168" s="15">
        <v>8.4094665389889993</v>
      </c>
    </row>
    <row r="169" spans="1:4" x14ac:dyDescent="0.25">
      <c r="A169" s="13">
        <v>168</v>
      </c>
      <c r="B169" s="14">
        <v>0.69907546057907011</v>
      </c>
      <c r="C169" s="14">
        <f t="shared" si="2"/>
        <v>7.0517783094757369E-2</v>
      </c>
      <c r="D169" s="15">
        <v>9.9134633832674002</v>
      </c>
    </row>
    <row r="170" spans="1:4" x14ac:dyDescent="0.25">
      <c r="A170" s="13">
        <v>169</v>
      </c>
      <c r="B170" s="14">
        <v>1.0759051162439002</v>
      </c>
      <c r="C170" s="14">
        <f t="shared" si="2"/>
        <v>0.10812935910857346</v>
      </c>
      <c r="D170" s="15">
        <v>9.9501664035905009</v>
      </c>
    </row>
    <row r="171" spans="1:4" x14ac:dyDescent="0.25">
      <c r="A171" s="13">
        <v>170</v>
      </c>
      <c r="B171" s="14">
        <v>1.6757158972275001</v>
      </c>
      <c r="C171" s="14">
        <f t="shared" si="2"/>
        <v>0.10242975489985046</v>
      </c>
      <c r="D171" s="15">
        <v>16.359659347676001</v>
      </c>
    </row>
    <row r="172" spans="1:4" x14ac:dyDescent="0.25">
      <c r="A172" s="13">
        <v>171</v>
      </c>
      <c r="B172" s="14">
        <v>0.93045606516799995</v>
      </c>
      <c r="C172" s="14">
        <f t="shared" si="2"/>
        <v>2.3327363613658319E-2</v>
      </c>
      <c r="D172" s="15">
        <v>39.886893374578001</v>
      </c>
    </row>
    <row r="173" spans="1:4" x14ac:dyDescent="0.25">
      <c r="A173" s="13">
        <v>172</v>
      </c>
      <c r="B173" s="14">
        <v>1.4554332969357002</v>
      </c>
      <c r="C173" s="14">
        <f t="shared" si="2"/>
        <v>8.110665960048824E-2</v>
      </c>
      <c r="D173" s="15">
        <v>17.944683014993</v>
      </c>
    </row>
    <row r="174" spans="1:4" x14ac:dyDescent="0.25">
      <c r="A174" s="13">
        <v>173</v>
      </c>
      <c r="B174" s="14">
        <v>1.2918803287267</v>
      </c>
      <c r="C174" s="14">
        <f t="shared" si="2"/>
        <v>6.4966903927505842E-2</v>
      </c>
      <c r="D174" s="15">
        <v>19.885206938109</v>
      </c>
    </row>
    <row r="175" spans="1:4" x14ac:dyDescent="0.25">
      <c r="A175" s="13">
        <v>174</v>
      </c>
      <c r="B175" s="14">
        <v>1.1394157856866001</v>
      </c>
      <c r="C175" s="14">
        <f t="shared" si="2"/>
        <v>8.1643123219614311E-2</v>
      </c>
      <c r="D175" s="15">
        <v>13.956053379066001</v>
      </c>
    </row>
    <row r="176" spans="1:4" x14ac:dyDescent="0.25">
      <c r="A176" s="13">
        <v>175</v>
      </c>
      <c r="B176" s="14">
        <v>1.186063266586</v>
      </c>
      <c r="C176" s="14">
        <f t="shared" si="2"/>
        <v>0.26440320383403398</v>
      </c>
      <c r="D176" s="15">
        <v>4.4858127639424996</v>
      </c>
    </row>
    <row r="177" spans="1:4" x14ac:dyDescent="0.25">
      <c r="A177" s="13">
        <v>176</v>
      </c>
      <c r="B177" s="14">
        <v>0.53881338750751995</v>
      </c>
      <c r="C177" s="14">
        <f t="shared" si="2"/>
        <v>3.0950036911177255E-2</v>
      </c>
      <c r="D177" s="15">
        <v>17.409135538476001</v>
      </c>
    </row>
    <row r="178" spans="1:4" x14ac:dyDescent="0.25">
      <c r="A178" s="13">
        <v>177</v>
      </c>
      <c r="B178" s="14">
        <v>0.95228662167527001</v>
      </c>
      <c r="C178" s="14">
        <f t="shared" si="2"/>
        <v>6.282409652339957E-2</v>
      </c>
      <c r="D178" s="15">
        <v>15.157983550477001</v>
      </c>
    </row>
    <row r="179" spans="1:4" x14ac:dyDescent="0.25">
      <c r="A179" s="13">
        <v>178</v>
      </c>
      <c r="B179" s="14">
        <v>1.5221714061581002</v>
      </c>
      <c r="C179" s="14" t="e">
        <f t="shared" si="2"/>
        <v>#DIV/0!</v>
      </c>
      <c r="D179" s="15">
        <v>0</v>
      </c>
    </row>
    <row r="180" spans="1:4" x14ac:dyDescent="0.25">
      <c r="A180" s="13">
        <v>179</v>
      </c>
      <c r="B180" s="14">
        <v>0.86909518434914002</v>
      </c>
      <c r="C180" s="14">
        <f t="shared" si="2"/>
        <v>0.25800027284621024</v>
      </c>
      <c r="D180" s="15">
        <v>3.3685824234271</v>
      </c>
    </row>
    <row r="181" spans="1:4" x14ac:dyDescent="0.25">
      <c r="A181" s="13">
        <v>180</v>
      </c>
      <c r="B181" s="14">
        <v>1.1075600113259001</v>
      </c>
      <c r="C181" s="14">
        <f t="shared" si="2"/>
        <v>0.28051881211971025</v>
      </c>
      <c r="D181" s="15">
        <v>3.9482557442644999</v>
      </c>
    </row>
    <row r="182" spans="1:4" x14ac:dyDescent="0.25">
      <c r="A182" s="13">
        <v>181</v>
      </c>
      <c r="B182" s="14">
        <v>0.98387980960521004</v>
      </c>
      <c r="C182" s="14">
        <f t="shared" si="2"/>
        <v>8.2048408224226169E-2</v>
      </c>
      <c r="D182" s="15">
        <v>11.99145517749</v>
      </c>
    </row>
    <row r="183" spans="1:4" x14ac:dyDescent="0.25">
      <c r="A183" s="13">
        <v>182</v>
      </c>
      <c r="B183" s="14">
        <v>1.6613744093244003</v>
      </c>
      <c r="C183" s="14">
        <f t="shared" si="2"/>
        <v>0.84407569353962431</v>
      </c>
      <c r="D183" s="15">
        <v>1.9682765681326999</v>
      </c>
    </row>
    <row r="184" spans="1:4" x14ac:dyDescent="0.25">
      <c r="A184" s="13">
        <v>183</v>
      </c>
      <c r="B184" s="14">
        <v>0.63767564057150006</v>
      </c>
      <c r="C184" s="14">
        <f t="shared" si="2"/>
        <v>7.1730227827172213E-2</v>
      </c>
      <c r="D184" s="15">
        <v>8.8899151708806006</v>
      </c>
    </row>
    <row r="185" spans="1:4" x14ac:dyDescent="0.25">
      <c r="A185" s="13">
        <v>184</v>
      </c>
      <c r="B185" s="14">
        <v>1.4776271632559002</v>
      </c>
      <c r="C185" s="14">
        <f t="shared" si="2"/>
        <v>0.10075257719879743</v>
      </c>
      <c r="D185" s="15">
        <v>14.665899417544001</v>
      </c>
    </row>
    <row r="186" spans="1:4" x14ac:dyDescent="0.25">
      <c r="A186" s="13">
        <v>185</v>
      </c>
      <c r="B186" s="14">
        <v>0.83931484235817</v>
      </c>
      <c r="C186" s="14">
        <f t="shared" si="2"/>
        <v>0.20028519849302587</v>
      </c>
      <c r="D186" s="15">
        <v>4.1905984499768003</v>
      </c>
    </row>
    <row r="187" spans="1:4" x14ac:dyDescent="0.25">
      <c r="A187" s="13">
        <v>186</v>
      </c>
      <c r="B187" s="14">
        <v>1.1480919295881</v>
      </c>
      <c r="C187" s="14">
        <f t="shared" si="2"/>
        <v>0.12273532919201011</v>
      </c>
      <c r="D187" s="15">
        <v>9.3542090704135994</v>
      </c>
    </row>
    <row r="188" spans="1:4" x14ac:dyDescent="0.25">
      <c r="A188" s="13">
        <v>187</v>
      </c>
      <c r="B188" s="14">
        <v>0.96519313445571009</v>
      </c>
      <c r="C188" s="14">
        <f t="shared" si="2"/>
        <v>0.13989737315613612</v>
      </c>
      <c r="D188" s="15">
        <v>6.8992941945985002</v>
      </c>
    </row>
    <row r="189" spans="1:4" x14ac:dyDescent="0.25">
      <c r="A189" s="13">
        <v>188</v>
      </c>
      <c r="B189" s="14">
        <v>1.227948299463</v>
      </c>
      <c r="C189" s="14">
        <f t="shared" si="2"/>
        <v>0.14009792214795885</v>
      </c>
      <c r="D189" s="15">
        <v>8.7649287058387007</v>
      </c>
    </row>
    <row r="190" spans="1:4" x14ac:dyDescent="0.25">
      <c r="A190" s="13">
        <v>189</v>
      </c>
      <c r="B190" s="14">
        <v>1.1761000303570002</v>
      </c>
      <c r="C190" s="14">
        <f t="shared" si="2"/>
        <v>8.8214571141846665E-2</v>
      </c>
      <c r="D190" s="15">
        <v>13.332264898345001</v>
      </c>
    </row>
    <row r="191" spans="1:4" x14ac:dyDescent="0.25">
      <c r="A191" s="13">
        <v>190</v>
      </c>
      <c r="B191" s="14">
        <v>0.17885283182327003</v>
      </c>
      <c r="C191" s="14">
        <f t="shared" si="2"/>
        <v>1.8201498421027057E-2</v>
      </c>
      <c r="D191" s="15">
        <v>9.8262696667134009</v>
      </c>
    </row>
    <row r="192" spans="1:4" x14ac:dyDescent="0.25">
      <c r="A192" s="13">
        <v>191</v>
      </c>
      <c r="B192" s="14">
        <v>0.52309286104548003</v>
      </c>
      <c r="C192" s="14">
        <f t="shared" si="2"/>
        <v>0.12463880555460395</v>
      </c>
      <c r="D192" s="15">
        <v>4.1968699773548002</v>
      </c>
    </row>
    <row r="193" spans="1:4" x14ac:dyDescent="0.25">
      <c r="A193" s="13">
        <v>192</v>
      </c>
      <c r="B193" s="14">
        <v>1.3010650615469002</v>
      </c>
      <c r="C193" s="14">
        <f t="shared" si="2"/>
        <v>0.10635206682743456</v>
      </c>
      <c r="D193" s="15">
        <v>12.233566308194</v>
      </c>
    </row>
    <row r="194" spans="1:4" x14ac:dyDescent="0.25">
      <c r="A194" s="13">
        <v>193</v>
      </c>
      <c r="B194" s="14">
        <v>1.2338541626557999</v>
      </c>
      <c r="C194" s="14">
        <f t="shared" si="2"/>
        <v>0.16547688836624366</v>
      </c>
      <c r="D194" s="15">
        <v>7.4563534209378997</v>
      </c>
    </row>
    <row r="195" spans="1:4" x14ac:dyDescent="0.25">
      <c r="A195" s="13">
        <v>194</v>
      </c>
      <c r="B195" s="14">
        <v>1.3603294334975002</v>
      </c>
      <c r="C195" s="14">
        <f t="shared" ref="C195:C258" si="3">B195/D195</f>
        <v>0.11971389904579505</v>
      </c>
      <c r="D195" s="15">
        <v>11.363170394919001</v>
      </c>
    </row>
    <row r="196" spans="1:4" x14ac:dyDescent="0.25">
      <c r="A196" s="13">
        <v>195</v>
      </c>
      <c r="B196" s="14">
        <v>1.3668671159245001</v>
      </c>
      <c r="C196" s="14">
        <f t="shared" si="3"/>
        <v>0.21202289192660376</v>
      </c>
      <c r="D196" s="15">
        <v>6.4467902663909999</v>
      </c>
    </row>
    <row r="197" spans="1:4" x14ac:dyDescent="0.25">
      <c r="A197" s="13">
        <v>196</v>
      </c>
      <c r="B197" s="14">
        <v>1.2837590154959002</v>
      </c>
      <c r="C197" s="14">
        <f t="shared" si="3"/>
        <v>0.13077658283863691</v>
      </c>
      <c r="D197" s="15">
        <v>9.8164288103467996</v>
      </c>
    </row>
    <row r="198" spans="1:4" x14ac:dyDescent="0.25">
      <c r="A198" s="13">
        <v>197</v>
      </c>
      <c r="B198" s="14">
        <v>0.99960047880361003</v>
      </c>
      <c r="C198" s="14">
        <f t="shared" si="3"/>
        <v>5.5732268668390698E-2</v>
      </c>
      <c r="D198" s="15">
        <v>17.935757913450001</v>
      </c>
    </row>
    <row r="199" spans="1:4" x14ac:dyDescent="0.25">
      <c r="A199" s="13">
        <v>198</v>
      </c>
      <c r="B199" s="14">
        <v>1.6196499009633003</v>
      </c>
      <c r="C199" s="14">
        <f t="shared" si="3"/>
        <v>0.25503165944268552</v>
      </c>
      <c r="D199" s="15">
        <v>6.3507797600606999</v>
      </c>
    </row>
    <row r="200" spans="1:4" x14ac:dyDescent="0.25">
      <c r="A200" s="13">
        <v>199</v>
      </c>
      <c r="B200" s="14">
        <v>1.042684595239</v>
      </c>
      <c r="C200" s="14">
        <f t="shared" si="3"/>
        <v>0.10268908294083602</v>
      </c>
      <c r="D200" s="15">
        <v>10.153801800330999</v>
      </c>
    </row>
    <row r="201" spans="1:4" x14ac:dyDescent="0.25">
      <c r="A201" s="13">
        <v>200</v>
      </c>
      <c r="B201" s="14">
        <v>1.149725058916</v>
      </c>
      <c r="C201" s="14">
        <f t="shared" si="3"/>
        <v>0.13039089382606883</v>
      </c>
      <c r="D201" s="15">
        <v>8.8175257119538006</v>
      </c>
    </row>
    <row r="202" spans="1:4" x14ac:dyDescent="0.25">
      <c r="A202" s="13">
        <v>201</v>
      </c>
      <c r="B202" s="14">
        <v>1.160875886551</v>
      </c>
      <c r="C202" s="14">
        <f t="shared" si="3"/>
        <v>7.0247540093104244E-2</v>
      </c>
      <c r="D202" s="15">
        <v>16.525502316699001</v>
      </c>
    </row>
    <row r="203" spans="1:4" x14ac:dyDescent="0.25">
      <c r="A203" s="13">
        <v>202</v>
      </c>
      <c r="B203" s="14">
        <v>1.1423985667331</v>
      </c>
      <c r="C203" s="14">
        <f t="shared" si="3"/>
        <v>7.1390123232347946E-2</v>
      </c>
      <c r="D203" s="15">
        <v>16.002193510929001</v>
      </c>
    </row>
    <row r="204" spans="1:4" x14ac:dyDescent="0.25">
      <c r="A204" s="13">
        <v>203</v>
      </c>
      <c r="B204" s="14">
        <v>1.1297582343087</v>
      </c>
      <c r="C204" s="14">
        <f t="shared" si="3"/>
        <v>8.5594237039857926E-2</v>
      </c>
      <c r="D204" s="15">
        <v>13.198998827253</v>
      </c>
    </row>
    <row r="205" spans="1:4" x14ac:dyDescent="0.25">
      <c r="A205" s="13">
        <v>204</v>
      </c>
      <c r="B205" s="14">
        <v>1.3029782485698</v>
      </c>
      <c r="C205" s="14">
        <f t="shared" si="3"/>
        <v>0.11820318255557054</v>
      </c>
      <c r="D205" s="15">
        <v>11.023207839241</v>
      </c>
    </row>
    <row r="206" spans="1:4" x14ac:dyDescent="0.25">
      <c r="A206" s="13">
        <v>205</v>
      </c>
      <c r="B206" s="14">
        <v>1.4068184090379001</v>
      </c>
      <c r="C206" s="14">
        <f t="shared" si="3"/>
        <v>0.21955292394017817</v>
      </c>
      <c r="D206" s="15">
        <v>6.4076505281306</v>
      </c>
    </row>
    <row r="207" spans="1:4" x14ac:dyDescent="0.25">
      <c r="A207" s="13">
        <v>206</v>
      </c>
      <c r="B207" s="14">
        <v>1.2346244958064001</v>
      </c>
      <c r="C207" s="14">
        <f t="shared" si="3"/>
        <v>8.8812629652162092E-2</v>
      </c>
      <c r="D207" s="15">
        <v>13.901451861541</v>
      </c>
    </row>
    <row r="208" spans="1:4" x14ac:dyDescent="0.25">
      <c r="A208" s="13">
        <v>207</v>
      </c>
      <c r="B208" s="14">
        <v>1.8651693308453003</v>
      </c>
      <c r="C208" s="14">
        <f t="shared" si="3"/>
        <v>0.42547257332948085</v>
      </c>
      <c r="D208" s="15">
        <v>4.3837592544442003</v>
      </c>
    </row>
    <row r="209" spans="1:4" x14ac:dyDescent="0.25">
      <c r="A209" s="13">
        <v>208</v>
      </c>
      <c r="B209" s="14">
        <v>0.71491288319480006</v>
      </c>
      <c r="C209" s="14">
        <f t="shared" si="3"/>
        <v>7.1649095595515647E-2</v>
      </c>
      <c r="D209" s="15">
        <v>9.9779749800435003</v>
      </c>
    </row>
    <row r="210" spans="1:4" x14ac:dyDescent="0.25">
      <c r="A210" s="13">
        <v>209</v>
      </c>
      <c r="B210" s="14">
        <v>1.2850640113798002</v>
      </c>
      <c r="C210" s="14">
        <f t="shared" si="3"/>
        <v>0.14756969567471828</v>
      </c>
      <c r="D210" s="15">
        <v>8.7081836518279001</v>
      </c>
    </row>
    <row r="211" spans="1:4" x14ac:dyDescent="0.25">
      <c r="A211" s="13">
        <v>210</v>
      </c>
      <c r="B211" s="14">
        <v>1.7836871969463002</v>
      </c>
      <c r="C211" s="14">
        <f t="shared" si="3"/>
        <v>0.13805118347080736</v>
      </c>
      <c r="D211" s="15">
        <v>12.920477406291001</v>
      </c>
    </row>
    <row r="212" spans="1:4" x14ac:dyDescent="0.25">
      <c r="A212" s="13">
        <v>211</v>
      </c>
      <c r="B212" s="14">
        <v>1.0700783917057002</v>
      </c>
      <c r="C212" s="14">
        <f t="shared" si="3"/>
        <v>9.0626312471948273E-2</v>
      </c>
      <c r="D212" s="15">
        <v>11.80759056082</v>
      </c>
    </row>
    <row r="213" spans="1:4" x14ac:dyDescent="0.25">
      <c r="A213" s="13">
        <v>212</v>
      </c>
      <c r="B213" s="14">
        <v>1.4909732608472002</v>
      </c>
      <c r="C213" s="14">
        <f t="shared" si="3"/>
        <v>0.13133706506060594</v>
      </c>
      <c r="D213" s="15">
        <v>11.352265715388</v>
      </c>
    </row>
    <row r="214" spans="1:4" x14ac:dyDescent="0.25">
      <c r="A214" s="13">
        <v>213</v>
      </c>
      <c r="B214" s="14">
        <v>1.9377698525484999</v>
      </c>
      <c r="C214" s="14">
        <f t="shared" si="3"/>
        <v>0.33888255574884141</v>
      </c>
      <c r="D214" s="15">
        <v>5.7181162608577996</v>
      </c>
    </row>
    <row r="215" spans="1:4" x14ac:dyDescent="0.25">
      <c r="A215" s="13">
        <v>214</v>
      </c>
      <c r="B215" s="14">
        <v>1.5659270503148002</v>
      </c>
      <c r="C215" s="14">
        <f t="shared" si="3"/>
        <v>0.30367808859952622</v>
      </c>
      <c r="D215" s="15">
        <v>5.1565361779521002</v>
      </c>
    </row>
    <row r="216" spans="1:4" x14ac:dyDescent="0.25">
      <c r="A216" s="13">
        <v>215</v>
      </c>
      <c r="B216" s="14">
        <v>1.4666807657494001</v>
      </c>
      <c r="C216" s="14">
        <f t="shared" si="3"/>
        <v>0.21574717255822898</v>
      </c>
      <c r="D216" s="15">
        <v>6.7981459425780004</v>
      </c>
    </row>
    <row r="217" spans="1:4" x14ac:dyDescent="0.25">
      <c r="A217" s="13">
        <v>216</v>
      </c>
      <c r="B217" s="14">
        <v>1.0534952558291</v>
      </c>
      <c r="C217" s="14">
        <f t="shared" si="3"/>
        <v>0.14906729216496825</v>
      </c>
      <c r="D217" s="15">
        <v>7.0672462116185004</v>
      </c>
    </row>
    <row r="218" spans="1:4" x14ac:dyDescent="0.25">
      <c r="A218" s="13">
        <v>217</v>
      </c>
      <c r="B218" s="14">
        <v>1.876390921082</v>
      </c>
      <c r="C218" s="14" t="e">
        <f t="shared" si="3"/>
        <v>#DIV/0!</v>
      </c>
      <c r="D218" s="15">
        <v>0</v>
      </c>
    </row>
    <row r="219" spans="1:4" x14ac:dyDescent="0.25">
      <c r="A219" s="13">
        <v>218</v>
      </c>
      <c r="B219" s="14">
        <v>1.1983983015127</v>
      </c>
      <c r="C219" s="14">
        <f t="shared" si="3"/>
        <v>9.4618726168402181E-2</v>
      </c>
      <c r="D219" s="15">
        <v>12.665550996531</v>
      </c>
    </row>
    <row r="220" spans="1:4" x14ac:dyDescent="0.25">
      <c r="A220" s="13">
        <v>219</v>
      </c>
      <c r="B220" s="14">
        <v>1.5859849651858</v>
      </c>
      <c r="C220" s="14">
        <f t="shared" si="3"/>
        <v>0.14205444951185442</v>
      </c>
      <c r="D220" s="15">
        <v>11.164627159767001</v>
      </c>
    </row>
    <row r="221" spans="1:4" x14ac:dyDescent="0.25">
      <c r="A221" s="13">
        <v>220</v>
      </c>
      <c r="B221" s="14">
        <v>1.3147892764990001</v>
      </c>
      <c r="C221" s="14">
        <f t="shared" si="3"/>
        <v>0.33478311781937459</v>
      </c>
      <c r="D221" s="15">
        <v>3.9272866716307</v>
      </c>
    </row>
    <row r="222" spans="1:4" x14ac:dyDescent="0.25">
      <c r="A222" s="13">
        <v>221</v>
      </c>
      <c r="B222" s="14">
        <v>1.1315749395288</v>
      </c>
      <c r="C222" s="14">
        <f t="shared" si="3"/>
        <v>7.3436817723268183E-2</v>
      </c>
      <c r="D222" s="15">
        <v>15.408823184480999</v>
      </c>
    </row>
    <row r="223" spans="1:4" x14ac:dyDescent="0.25">
      <c r="A223" s="13">
        <v>222</v>
      </c>
      <c r="B223" s="14">
        <v>0.88812852471447001</v>
      </c>
      <c r="C223" s="14">
        <f t="shared" si="3"/>
        <v>6.1413482085905538E-2</v>
      </c>
      <c r="D223" s="15">
        <v>14.461458535638</v>
      </c>
    </row>
    <row r="224" spans="1:4" x14ac:dyDescent="0.25">
      <c r="A224" s="13">
        <v>223</v>
      </c>
      <c r="B224" s="14">
        <v>0.84358442909767994</v>
      </c>
      <c r="C224" s="14">
        <f t="shared" si="3"/>
        <v>0.12155215004860818</v>
      </c>
      <c r="D224" s="15">
        <v>6.9401029003627999</v>
      </c>
    </row>
    <row r="225" spans="1:4" x14ac:dyDescent="0.25">
      <c r="A225" s="13">
        <v>224</v>
      </c>
      <c r="B225" s="14">
        <v>1.3919212127007001</v>
      </c>
      <c r="C225" s="14">
        <f t="shared" si="3"/>
        <v>0.12190576569639158</v>
      </c>
      <c r="D225" s="15">
        <v>11.418009679438001</v>
      </c>
    </row>
    <row r="226" spans="1:4" x14ac:dyDescent="0.25">
      <c r="A226" s="13">
        <v>225</v>
      </c>
      <c r="B226" s="14">
        <v>1.5993872348387002</v>
      </c>
      <c r="C226" s="14">
        <f t="shared" si="3"/>
        <v>0.59636115612986096</v>
      </c>
      <c r="D226" s="15">
        <v>2.6819104805854002</v>
      </c>
    </row>
    <row r="227" spans="1:4" x14ac:dyDescent="0.25">
      <c r="A227" s="13">
        <v>226</v>
      </c>
      <c r="B227" s="14">
        <v>1.5393756055400001</v>
      </c>
      <c r="C227" s="14">
        <f t="shared" si="3"/>
        <v>0.10495272302723138</v>
      </c>
      <c r="D227" s="15">
        <v>14.667324116408</v>
      </c>
    </row>
    <row r="228" spans="1:4" x14ac:dyDescent="0.25">
      <c r="A228" s="13">
        <v>227</v>
      </c>
      <c r="B228" s="14">
        <v>1.500125768707</v>
      </c>
      <c r="C228" s="14">
        <f t="shared" si="3"/>
        <v>1.5072805431164946</v>
      </c>
      <c r="D228" s="15">
        <v>0.99525318996376</v>
      </c>
    </row>
    <row r="229" spans="1:4" x14ac:dyDescent="0.25">
      <c r="A229" s="13">
        <v>228</v>
      </c>
      <c r="B229" s="14">
        <v>0.8836270092138</v>
      </c>
      <c r="C229" s="14">
        <f t="shared" si="3"/>
        <v>0.15958568009887064</v>
      </c>
      <c r="D229" s="15">
        <v>5.5370068834895001</v>
      </c>
    </row>
    <row r="230" spans="1:4" x14ac:dyDescent="0.25">
      <c r="A230" s="13">
        <v>229</v>
      </c>
      <c r="B230" s="14">
        <v>0.98730633736126006</v>
      </c>
      <c r="C230" s="14">
        <f t="shared" si="3"/>
        <v>0.11659901620715445</v>
      </c>
      <c r="D230" s="15">
        <v>8.4675357432448006</v>
      </c>
    </row>
    <row r="231" spans="1:4" x14ac:dyDescent="0.25">
      <c r="A231" s="13">
        <v>230</v>
      </c>
      <c r="B231" s="14">
        <v>1.4787244100797001</v>
      </c>
      <c r="C231" s="14">
        <f t="shared" si="3"/>
        <v>9.6593535854118034E-2</v>
      </c>
      <c r="D231" s="15">
        <v>15.30873051705</v>
      </c>
    </row>
    <row r="232" spans="1:4" x14ac:dyDescent="0.25">
      <c r="A232" s="13">
        <v>231</v>
      </c>
      <c r="B232" s="14">
        <v>1.1652113865932001</v>
      </c>
      <c r="C232" s="14">
        <f t="shared" si="3"/>
        <v>0.26908017515537874</v>
      </c>
      <c r="D232" s="15">
        <v>4.3303501862236997</v>
      </c>
    </row>
    <row r="233" spans="1:4" x14ac:dyDescent="0.25">
      <c r="A233" s="13">
        <v>232</v>
      </c>
      <c r="B233" s="14">
        <v>1.0194054288329</v>
      </c>
      <c r="C233" s="14">
        <f t="shared" si="3"/>
        <v>0.30870342634636561</v>
      </c>
      <c r="D233" s="15">
        <v>3.3022161136919999</v>
      </c>
    </row>
    <row r="234" spans="1:4" x14ac:dyDescent="0.25">
      <c r="A234" s="13">
        <v>233</v>
      </c>
      <c r="B234" s="14">
        <v>0.94639883598739005</v>
      </c>
      <c r="C234" s="14">
        <f t="shared" si="3"/>
        <v>0.11686348565433638</v>
      </c>
      <c r="D234" s="15">
        <v>8.0983279823322007</v>
      </c>
    </row>
    <row r="235" spans="1:4" x14ac:dyDescent="0.25">
      <c r="A235" s="13">
        <v>234</v>
      </c>
      <c r="B235" s="14">
        <v>0.66355757740085997</v>
      </c>
      <c r="C235" s="14">
        <f t="shared" si="3"/>
        <v>0.35332038840903812</v>
      </c>
      <c r="D235" s="15">
        <v>1.8780619493508</v>
      </c>
    </row>
    <row r="236" spans="1:4" x14ac:dyDescent="0.25">
      <c r="A236" s="13">
        <v>235</v>
      </c>
      <c r="B236" s="14">
        <v>0.63803755025685005</v>
      </c>
      <c r="C236" s="14">
        <f t="shared" si="3"/>
        <v>0.11661465480097541</v>
      </c>
      <c r="D236" s="15">
        <v>5.4713324954378999</v>
      </c>
    </row>
    <row r="237" spans="1:4" x14ac:dyDescent="0.25">
      <c r="A237" s="13">
        <v>236</v>
      </c>
      <c r="B237" s="14">
        <v>1.5928027514955001</v>
      </c>
      <c r="C237" s="14">
        <f t="shared" si="3"/>
        <v>0.13900281434080428</v>
      </c>
      <c r="D237" s="15">
        <v>11.458780594113</v>
      </c>
    </row>
    <row r="238" spans="1:4" x14ac:dyDescent="0.25">
      <c r="A238" s="13">
        <v>237</v>
      </c>
      <c r="B238" s="14">
        <v>1.5907254990882</v>
      </c>
      <c r="C238" s="14">
        <f t="shared" si="3"/>
        <v>0.28909570795396089</v>
      </c>
      <c r="D238" s="15">
        <v>5.5024182487743003</v>
      </c>
    </row>
    <row r="239" spans="1:4" x14ac:dyDescent="0.25">
      <c r="A239" s="13">
        <v>238</v>
      </c>
      <c r="B239" s="14">
        <v>1.4567848778856001</v>
      </c>
      <c r="C239" s="14">
        <f t="shared" si="3"/>
        <v>0.17454856271276192</v>
      </c>
      <c r="D239" s="15">
        <v>8.3460147436612999</v>
      </c>
    </row>
    <row r="240" spans="1:4" x14ac:dyDescent="0.25">
      <c r="A240" s="13">
        <v>239</v>
      </c>
      <c r="B240" s="14">
        <v>0.39072804345139001</v>
      </c>
      <c r="C240" s="14">
        <f t="shared" si="3"/>
        <v>4.2710562487851517E-2</v>
      </c>
      <c r="D240" s="15">
        <v>9.1482766953145997</v>
      </c>
    </row>
    <row r="241" spans="1:4" x14ac:dyDescent="0.25">
      <c r="A241" s="13">
        <v>240</v>
      </c>
      <c r="B241" s="14">
        <v>1.3858672534460001</v>
      </c>
      <c r="C241" s="14">
        <f t="shared" si="3"/>
        <v>0.11556307296114343</v>
      </c>
      <c r="D241" s="15">
        <v>11.992301848117</v>
      </c>
    </row>
    <row r="242" spans="1:4" x14ac:dyDescent="0.25">
      <c r="A242" s="13">
        <v>241</v>
      </c>
      <c r="B242" s="14">
        <v>1.0910796237203</v>
      </c>
      <c r="C242" s="14">
        <f t="shared" si="3"/>
        <v>0.13083935085189827</v>
      </c>
      <c r="D242" s="15">
        <v>8.3390785464484001</v>
      </c>
    </row>
    <row r="243" spans="1:4" x14ac:dyDescent="0.25">
      <c r="A243" s="13">
        <v>242</v>
      </c>
      <c r="B243" s="14">
        <v>1.4309633431085</v>
      </c>
      <c r="C243" s="14">
        <f t="shared" si="3"/>
        <v>0.41534117247509217</v>
      </c>
      <c r="D243" s="15">
        <v>3.4452720749574</v>
      </c>
    </row>
    <row r="244" spans="1:4" x14ac:dyDescent="0.25">
      <c r="A244" s="13">
        <v>243</v>
      </c>
      <c r="B244" s="14">
        <v>1.5052235281043</v>
      </c>
      <c r="C244" s="14">
        <f t="shared" si="3"/>
        <v>0.11511427772135911</v>
      </c>
      <c r="D244" s="15">
        <v>13.075906463556001</v>
      </c>
    </row>
    <row r="245" spans="1:4" x14ac:dyDescent="0.25">
      <c r="A245" s="13">
        <v>244</v>
      </c>
      <c r="B245" s="14">
        <v>1.5581444980629</v>
      </c>
      <c r="C245" s="14">
        <f t="shared" si="3"/>
        <v>7.4497898515858627E-2</v>
      </c>
      <c r="D245" s="15">
        <v>20.915281224089998</v>
      </c>
    </row>
    <row r="246" spans="1:4" x14ac:dyDescent="0.25">
      <c r="A246" s="13">
        <v>245</v>
      </c>
      <c r="B246" s="14">
        <v>1.6871888270936002</v>
      </c>
      <c r="C246" s="14">
        <f t="shared" si="3"/>
        <v>0.23708434160827629</v>
      </c>
      <c r="D246" s="15">
        <v>7.1164076701500001</v>
      </c>
    </row>
    <row r="247" spans="1:4" x14ac:dyDescent="0.25">
      <c r="A247" s="13">
        <v>246</v>
      </c>
      <c r="B247" s="14">
        <v>1.6114876942597001</v>
      </c>
      <c r="C247" s="14">
        <f t="shared" si="3"/>
        <v>9.7595175773420889E-2</v>
      </c>
      <c r="D247" s="15">
        <v>16.511960570684</v>
      </c>
    </row>
    <row r="248" spans="1:4" x14ac:dyDescent="0.25">
      <c r="A248" s="13">
        <v>247</v>
      </c>
      <c r="B248" s="14">
        <v>1.6496941999804002</v>
      </c>
      <c r="C248" s="14">
        <f t="shared" si="3"/>
        <v>0.16331348909285145</v>
      </c>
      <c r="D248" s="15">
        <v>10.101395843931</v>
      </c>
    </row>
    <row r="249" spans="1:4" x14ac:dyDescent="0.25">
      <c r="A249" s="13">
        <v>248</v>
      </c>
      <c r="B249" s="14">
        <v>0.79037274257982004</v>
      </c>
      <c r="C249" s="14">
        <f t="shared" si="3"/>
        <v>0.11925424453923487</v>
      </c>
      <c r="D249" s="15">
        <v>6.6276277681654001</v>
      </c>
    </row>
    <row r="250" spans="1:4" x14ac:dyDescent="0.25">
      <c r="A250" s="13">
        <v>249</v>
      </c>
      <c r="B250" s="14">
        <v>1.5807969197179002</v>
      </c>
      <c r="C250" s="14">
        <f t="shared" si="3"/>
        <v>0.17090306144106748</v>
      </c>
      <c r="D250" s="15">
        <v>9.2496699964792999</v>
      </c>
    </row>
    <row r="251" spans="1:4" x14ac:dyDescent="0.25">
      <c r="A251" s="13">
        <v>250</v>
      </c>
      <c r="B251" s="14">
        <v>1.0829879053916001</v>
      </c>
      <c r="C251" s="14">
        <f t="shared" si="3"/>
        <v>8.3845925249854111E-2</v>
      </c>
      <c r="D251" s="15">
        <v>12.916404728845</v>
      </c>
    </row>
    <row r="252" spans="1:4" x14ac:dyDescent="0.25">
      <c r="A252" s="13">
        <v>251</v>
      </c>
      <c r="B252" s="14">
        <v>1.1214585598394</v>
      </c>
      <c r="C252" s="14">
        <f t="shared" si="3"/>
        <v>0.19803092894696372</v>
      </c>
      <c r="D252" s="15">
        <v>5.6630475138545</v>
      </c>
    </row>
    <row r="253" spans="1:4" x14ac:dyDescent="0.25">
      <c r="A253" s="13">
        <v>252</v>
      </c>
      <c r="B253" s="14">
        <v>0.68658584501961006</v>
      </c>
      <c r="C253" s="14">
        <f t="shared" si="3"/>
        <v>8.7352704851365717E-2</v>
      </c>
      <c r="D253" s="15">
        <v>7.8599265608072999</v>
      </c>
    </row>
    <row r="254" spans="1:4" x14ac:dyDescent="0.25">
      <c r="A254" s="13">
        <v>253</v>
      </c>
      <c r="B254" s="14">
        <v>1.6047095151807</v>
      </c>
      <c r="C254" s="14">
        <f t="shared" si="3"/>
        <v>0.49349931309058231</v>
      </c>
      <c r="D254" s="15">
        <v>3.2516955396170002</v>
      </c>
    </row>
    <row r="255" spans="1:4" x14ac:dyDescent="0.25">
      <c r="A255" s="13">
        <v>254</v>
      </c>
      <c r="B255" s="14">
        <v>0.92186105888310999</v>
      </c>
      <c r="C255" s="14">
        <f t="shared" si="3"/>
        <v>5.6821898069621506E-2</v>
      </c>
      <c r="D255" s="15">
        <v>16.223693509034</v>
      </c>
    </row>
    <row r="256" spans="1:4" x14ac:dyDescent="0.25">
      <c r="A256" s="13">
        <v>255</v>
      </c>
      <c r="B256" s="14">
        <v>1.1988794729581</v>
      </c>
      <c r="C256" s="14">
        <f t="shared" si="3"/>
        <v>7.6639957604650741E-2</v>
      </c>
      <c r="D256" s="15">
        <v>15.643008039521</v>
      </c>
    </row>
    <row r="257" spans="1:4" x14ac:dyDescent="0.25">
      <c r="A257" s="13">
        <v>256</v>
      </c>
      <c r="B257" s="14">
        <v>0.79227269264597</v>
      </c>
      <c r="C257" s="14">
        <f t="shared" si="3"/>
        <v>1.0541456054766907</v>
      </c>
      <c r="D257" s="15">
        <v>0.75157804437053999</v>
      </c>
    </row>
    <row r="258" spans="1:4" x14ac:dyDescent="0.25">
      <c r="A258" s="13">
        <v>257</v>
      </c>
      <c r="B258" s="14">
        <v>1.2262736727662</v>
      </c>
      <c r="C258" s="14">
        <f t="shared" si="3"/>
        <v>0.11308741063861322</v>
      </c>
      <c r="D258" s="15">
        <v>10.843591393961001</v>
      </c>
    </row>
    <row r="259" spans="1:4" x14ac:dyDescent="0.25">
      <c r="A259" s="13">
        <v>258</v>
      </c>
      <c r="B259" s="14">
        <v>1.1652545711191</v>
      </c>
      <c r="C259" s="14">
        <f t="shared" ref="C259:C322" si="4">B259/D259</f>
        <v>0.12384539557156433</v>
      </c>
      <c r="D259" s="15">
        <v>9.4089454496171001</v>
      </c>
    </row>
    <row r="260" spans="1:4" x14ac:dyDescent="0.25">
      <c r="A260" s="13">
        <v>259</v>
      </c>
      <c r="B260" s="14">
        <v>1.7882662727036001</v>
      </c>
      <c r="C260" s="14">
        <f t="shared" si="4"/>
        <v>0.12465693952805476</v>
      </c>
      <c r="D260" s="15">
        <v>14.345501176860999</v>
      </c>
    </row>
    <row r="261" spans="1:4" x14ac:dyDescent="0.25">
      <c r="A261" s="13">
        <v>260</v>
      </c>
      <c r="B261" s="14">
        <v>0.99125969234617006</v>
      </c>
      <c r="C261" s="14">
        <f t="shared" si="4"/>
        <v>0.15499642331152735</v>
      </c>
      <c r="D261" s="15">
        <v>6.3953713974020996</v>
      </c>
    </row>
    <row r="262" spans="1:4" x14ac:dyDescent="0.25">
      <c r="A262" s="13">
        <v>261</v>
      </c>
      <c r="B262" s="14">
        <v>1.4924320046649</v>
      </c>
      <c r="C262" s="14">
        <f t="shared" si="4"/>
        <v>0.29125380080128949</v>
      </c>
      <c r="D262" s="15">
        <v>5.1241631888028998</v>
      </c>
    </row>
    <row r="263" spans="1:4" x14ac:dyDescent="0.25">
      <c r="A263" s="13">
        <v>262</v>
      </c>
      <c r="B263" s="14">
        <v>1.3910210153184002</v>
      </c>
      <c r="C263" s="14">
        <f t="shared" si="4"/>
        <v>0.12650819502189303</v>
      </c>
      <c r="D263" s="15">
        <v>10.995501240672001</v>
      </c>
    </row>
    <row r="264" spans="1:4" x14ac:dyDescent="0.25">
      <c r="A264" s="13">
        <v>263</v>
      </c>
      <c r="B264" s="14">
        <v>1.0249050354677001</v>
      </c>
      <c r="C264" s="14">
        <f t="shared" si="4"/>
        <v>0.20841681181132937</v>
      </c>
      <c r="D264" s="15">
        <v>4.9175737147131002</v>
      </c>
    </row>
    <row r="265" spans="1:4" x14ac:dyDescent="0.25">
      <c r="A265" s="13">
        <v>264</v>
      </c>
      <c r="B265" s="14">
        <v>0.79108978937297003</v>
      </c>
      <c r="C265" s="14">
        <f t="shared" si="4"/>
        <v>7.1407109070557404E-2</v>
      </c>
      <c r="D265" s="15">
        <v>11.078585867288</v>
      </c>
    </row>
    <row r="266" spans="1:4" x14ac:dyDescent="0.25">
      <c r="A266" s="13">
        <v>265</v>
      </c>
      <c r="B266" s="14">
        <v>0.89687216153900007</v>
      </c>
      <c r="C266" s="14">
        <f t="shared" si="4"/>
        <v>7.3314416611701932E-2</v>
      </c>
      <c r="D266" s="15">
        <v>12.233230556674</v>
      </c>
    </row>
    <row r="267" spans="1:4" x14ac:dyDescent="0.25">
      <c r="A267" s="13">
        <v>266</v>
      </c>
      <c r="B267" s="14">
        <v>0.66968395213256005</v>
      </c>
      <c r="C267" s="14">
        <f t="shared" si="4"/>
        <v>6.4319187146794285E-2</v>
      </c>
      <c r="D267" s="15">
        <v>10.411884568816999</v>
      </c>
    </row>
    <row r="268" spans="1:4" x14ac:dyDescent="0.25">
      <c r="A268" s="13">
        <v>267</v>
      </c>
      <c r="B268" s="14">
        <v>0.34534015615765001</v>
      </c>
      <c r="C268" s="14">
        <f t="shared" si="4"/>
        <v>5.1152840516944804E-2</v>
      </c>
      <c r="D268" s="15">
        <v>6.7511432926829</v>
      </c>
    </row>
    <row r="269" spans="1:4" x14ac:dyDescent="0.25">
      <c r="A269" s="13">
        <v>268</v>
      </c>
      <c r="B269" s="14">
        <v>1.0161904761905001</v>
      </c>
      <c r="C269" s="14">
        <f t="shared" si="4"/>
        <v>0.14112970828630739</v>
      </c>
      <c r="D269" s="15">
        <v>7.2004008832000999</v>
      </c>
    </row>
    <row r="270" spans="1:4" x14ac:dyDescent="0.25">
      <c r="A270" s="13">
        <v>269</v>
      </c>
      <c r="B270" s="14">
        <v>1.4029019059332002</v>
      </c>
      <c r="C270" s="14">
        <f t="shared" si="4"/>
        <v>8.6938959268012664E-2</v>
      </c>
      <c r="D270" s="15">
        <v>16.136631008066001</v>
      </c>
    </row>
    <row r="271" spans="1:4" x14ac:dyDescent="0.25">
      <c r="A271" s="13">
        <v>270</v>
      </c>
      <c r="B271" s="14">
        <v>1.6117049423219001</v>
      </c>
      <c r="C271" s="14">
        <f t="shared" si="4"/>
        <v>0.81900299403321331</v>
      </c>
      <c r="D271" s="15">
        <v>1.9678865084302</v>
      </c>
    </row>
    <row r="272" spans="1:4" x14ac:dyDescent="0.25">
      <c r="A272" s="13">
        <v>271</v>
      </c>
      <c r="B272" s="14">
        <v>1.6224202351896999</v>
      </c>
      <c r="C272" s="14">
        <f t="shared" si="4"/>
        <v>0.18001472801237797</v>
      </c>
      <c r="D272" s="15">
        <v>9.0127083106119006</v>
      </c>
    </row>
    <row r="273" spans="1:4" x14ac:dyDescent="0.25">
      <c r="A273" s="13">
        <v>272</v>
      </c>
      <c r="B273" s="14">
        <v>0.77600542471461009</v>
      </c>
      <c r="C273" s="14">
        <f t="shared" si="4"/>
        <v>6.6606358757045139E-2</v>
      </c>
      <c r="D273" s="15">
        <v>11.650620739458001</v>
      </c>
    </row>
    <row r="274" spans="1:4" x14ac:dyDescent="0.25">
      <c r="A274" s="13">
        <v>273</v>
      </c>
      <c r="B274" s="14">
        <v>0.92703918295198007</v>
      </c>
      <c r="C274" s="14">
        <f t="shared" si="4"/>
        <v>0.12885557703111139</v>
      </c>
      <c r="D274" s="15">
        <v>7.1944048081687004</v>
      </c>
    </row>
    <row r="275" spans="1:4" x14ac:dyDescent="0.25">
      <c r="A275" s="13">
        <v>274</v>
      </c>
      <c r="B275" s="14">
        <v>1.1024630222159002</v>
      </c>
      <c r="C275" s="14">
        <f t="shared" si="4"/>
        <v>9.1954224546040866E-2</v>
      </c>
      <c r="D275" s="15">
        <v>11.989259086882999</v>
      </c>
    </row>
    <row r="276" spans="1:4" x14ac:dyDescent="0.25">
      <c r="A276" s="13">
        <v>275</v>
      </c>
      <c r="B276" s="14">
        <v>1.7306708500999002</v>
      </c>
      <c r="C276" s="14">
        <f t="shared" si="4"/>
        <v>0.14088930876250816</v>
      </c>
      <c r="D276" s="15">
        <v>12.283904756869999</v>
      </c>
    </row>
    <row r="277" spans="1:4" x14ac:dyDescent="0.25">
      <c r="A277" s="13">
        <v>276</v>
      </c>
      <c r="B277" s="14">
        <v>1.1694551334841001</v>
      </c>
      <c r="C277" s="14">
        <f t="shared" si="4"/>
        <v>9.9361302306880311E-2</v>
      </c>
      <c r="D277" s="15">
        <v>11.769724292383</v>
      </c>
    </row>
    <row r="278" spans="1:4" x14ac:dyDescent="0.25">
      <c r="A278" s="13">
        <v>277</v>
      </c>
      <c r="B278" s="14">
        <v>1.0935476856167001</v>
      </c>
      <c r="C278" s="14">
        <f t="shared" si="4"/>
        <v>0.20306542210853518</v>
      </c>
      <c r="D278" s="15">
        <v>5.3851988894111997</v>
      </c>
    </row>
    <row r="279" spans="1:4" x14ac:dyDescent="0.25">
      <c r="A279" s="13">
        <v>278</v>
      </c>
      <c r="B279" s="14">
        <v>1.6152146103808001</v>
      </c>
      <c r="C279" s="14">
        <f t="shared" si="4"/>
        <v>0.13268359309793756</v>
      </c>
      <c r="D279" s="15">
        <v>12.173431338934</v>
      </c>
    </row>
    <row r="280" spans="1:4" x14ac:dyDescent="0.25">
      <c r="A280" s="13">
        <v>279</v>
      </c>
      <c r="B280" s="14">
        <v>0.88970448850893014</v>
      </c>
      <c r="C280" s="14">
        <f t="shared" si="4"/>
        <v>6.7440221009205048E-2</v>
      </c>
      <c r="D280" s="15">
        <v>13.192490700579</v>
      </c>
    </row>
    <row r="281" spans="1:4" x14ac:dyDescent="0.25">
      <c r="A281" s="13">
        <v>280</v>
      </c>
      <c r="B281" s="14">
        <v>1.2373960284119001</v>
      </c>
      <c r="C281" s="14">
        <f t="shared" si="4"/>
        <v>0.16944523434552169</v>
      </c>
      <c r="D281" s="15">
        <v>7.3026310429521004</v>
      </c>
    </row>
    <row r="282" spans="1:4" x14ac:dyDescent="0.25">
      <c r="A282" s="13">
        <v>281</v>
      </c>
      <c r="B282" s="14">
        <v>0.90602572782668001</v>
      </c>
      <c r="C282" s="14">
        <f t="shared" si="4"/>
        <v>6.6398717266325624E-2</v>
      </c>
      <c r="D282" s="15">
        <v>13.64522938286</v>
      </c>
    </row>
    <row r="283" spans="1:4" x14ac:dyDescent="0.25">
      <c r="A283" s="13">
        <v>282</v>
      </c>
      <c r="B283" s="14">
        <v>1.1395303703186002</v>
      </c>
      <c r="C283" s="14">
        <f t="shared" si="4"/>
        <v>8.0438422660853062E-2</v>
      </c>
      <c r="D283" s="15">
        <v>14.166493233254</v>
      </c>
    </row>
    <row r="284" spans="1:4" x14ac:dyDescent="0.25">
      <c r="A284" s="13">
        <v>283</v>
      </c>
      <c r="B284" s="14">
        <v>0.66071897101396004</v>
      </c>
      <c r="C284" s="14">
        <f t="shared" si="4"/>
        <v>0.10258866706513173</v>
      </c>
      <c r="D284" s="15">
        <v>6.4404674504103001</v>
      </c>
    </row>
    <row r="285" spans="1:4" x14ac:dyDescent="0.25">
      <c r="A285" s="13">
        <v>284</v>
      </c>
      <c r="B285" s="14">
        <v>1.8376134498179</v>
      </c>
      <c r="C285" s="14">
        <f t="shared" si="4"/>
        <v>0.12874009597185709</v>
      </c>
      <c r="D285" s="15">
        <v>14.273823830453001</v>
      </c>
    </row>
    <row r="286" spans="1:4" x14ac:dyDescent="0.25">
      <c r="A286" s="13">
        <v>285</v>
      </c>
      <c r="B286" s="14">
        <v>0.85223516710899005</v>
      </c>
      <c r="C286" s="14">
        <f t="shared" si="4"/>
        <v>0.12883418398034327</v>
      </c>
      <c r="D286" s="15">
        <v>6.6149770253445999</v>
      </c>
    </row>
    <row r="287" spans="1:4" x14ac:dyDescent="0.25">
      <c r="A287" s="13">
        <v>286</v>
      </c>
      <c r="B287" s="14">
        <v>1.3746098692535</v>
      </c>
      <c r="C287" s="14">
        <f t="shared" si="4"/>
        <v>9.4314391263246145E-2</v>
      </c>
      <c r="D287" s="15">
        <v>14.574762672398</v>
      </c>
    </row>
    <row r="288" spans="1:4" x14ac:dyDescent="0.25">
      <c r="A288" s="13">
        <v>287</v>
      </c>
      <c r="B288" s="14">
        <v>1.1536484979667001</v>
      </c>
      <c r="C288" s="14">
        <f t="shared" si="4"/>
        <v>9.5297732733915883E-2</v>
      </c>
      <c r="D288" s="15">
        <v>12.105728697531999</v>
      </c>
    </row>
    <row r="289" spans="1:4" x14ac:dyDescent="0.25">
      <c r="A289" s="13">
        <v>288</v>
      </c>
      <c r="B289" s="14">
        <v>1.2524173391416</v>
      </c>
      <c r="C289" s="14">
        <f t="shared" si="4"/>
        <v>8.1579489591784377E-2</v>
      </c>
      <c r="D289" s="15">
        <v>15.352110504841001</v>
      </c>
    </row>
    <row r="290" spans="1:4" x14ac:dyDescent="0.25">
      <c r="A290" s="13">
        <v>289</v>
      </c>
      <c r="B290" s="14">
        <v>1.2792624440763001</v>
      </c>
      <c r="C290" s="14">
        <f t="shared" si="4"/>
        <v>0.10671881370116619</v>
      </c>
      <c r="D290" s="15">
        <v>11.987225117198999</v>
      </c>
    </row>
    <row r="291" spans="1:4" x14ac:dyDescent="0.25">
      <c r="A291" s="13">
        <v>290</v>
      </c>
      <c r="B291" s="14">
        <v>0.52381070131055996</v>
      </c>
      <c r="C291" s="14">
        <f t="shared" si="4"/>
        <v>2.1255506985879136E-2</v>
      </c>
      <c r="D291" s="15">
        <v>24.643528929163999</v>
      </c>
    </row>
    <row r="292" spans="1:4" x14ac:dyDescent="0.25">
      <c r="A292" s="13">
        <v>291</v>
      </c>
      <c r="B292" s="14">
        <v>0.86486660141803995</v>
      </c>
      <c r="C292" s="14">
        <f t="shared" si="4"/>
        <v>5.3358853529981723E-2</v>
      </c>
      <c r="D292" s="15">
        <v>16.208492952947001</v>
      </c>
    </row>
    <row r="293" spans="1:4" x14ac:dyDescent="0.25">
      <c r="A293" s="13">
        <v>292</v>
      </c>
      <c r="B293" s="14">
        <v>1.5230157048773001</v>
      </c>
      <c r="C293" s="14">
        <f t="shared" si="4"/>
        <v>0.10580342259047887</v>
      </c>
      <c r="D293" s="15">
        <v>14.394767840094</v>
      </c>
    </row>
    <row r="294" spans="1:4" x14ac:dyDescent="0.25">
      <c r="A294" s="13">
        <v>293</v>
      </c>
      <c r="B294" s="14">
        <v>0.77181200809535</v>
      </c>
      <c r="C294" s="14">
        <f t="shared" si="4"/>
        <v>5.4590070677585492E-2</v>
      </c>
      <c r="D294" s="15">
        <v>14.138322198807</v>
      </c>
    </row>
    <row r="295" spans="1:4" x14ac:dyDescent="0.25">
      <c r="A295" s="13">
        <v>294</v>
      </c>
      <c r="B295" s="14">
        <v>1.3512546211802001</v>
      </c>
      <c r="C295" s="14">
        <f t="shared" si="4"/>
        <v>6.1281132068412181E-2</v>
      </c>
      <c r="D295" s="15">
        <v>22.050092346069999</v>
      </c>
    </row>
    <row r="296" spans="1:4" x14ac:dyDescent="0.25">
      <c r="A296" s="13">
        <v>295</v>
      </c>
      <c r="B296" s="14">
        <v>0.91934601608751998</v>
      </c>
      <c r="C296" s="14">
        <f t="shared" si="4"/>
        <v>5.9290521961255907E-2</v>
      </c>
      <c r="D296" s="15">
        <v>15.505783819685</v>
      </c>
    </row>
    <row r="297" spans="1:4" x14ac:dyDescent="0.25">
      <c r="A297" s="13">
        <v>296</v>
      </c>
      <c r="B297" s="14">
        <v>1.1586866386358001</v>
      </c>
      <c r="C297" s="14">
        <f t="shared" si="4"/>
        <v>0.12224765653865262</v>
      </c>
      <c r="D297" s="15">
        <v>9.4781910053992995</v>
      </c>
    </row>
    <row r="298" spans="1:4" x14ac:dyDescent="0.25">
      <c r="A298" s="13">
        <v>297</v>
      </c>
      <c r="B298" s="14">
        <v>2.0699616200112998</v>
      </c>
      <c r="C298" s="14">
        <f t="shared" si="4"/>
        <v>0.19173305955761361</v>
      </c>
      <c r="D298" s="15">
        <v>10.796060026306</v>
      </c>
    </row>
    <row r="299" spans="1:4" x14ac:dyDescent="0.25">
      <c r="A299" s="13">
        <v>298</v>
      </c>
      <c r="B299" s="14">
        <v>2.0609490488445998</v>
      </c>
      <c r="C299" s="14">
        <f t="shared" si="4"/>
        <v>0.18370128223799712</v>
      </c>
      <c r="D299" s="15">
        <v>11.219023752782</v>
      </c>
    </row>
    <row r="300" spans="1:4" x14ac:dyDescent="0.25">
      <c r="A300" s="13">
        <v>299</v>
      </c>
      <c r="B300" s="14">
        <v>1.2556008577210001</v>
      </c>
      <c r="C300" s="14">
        <f t="shared" si="4"/>
        <v>0.20994201698290063</v>
      </c>
      <c r="D300" s="15">
        <v>5.9807030329868001</v>
      </c>
    </row>
    <row r="301" spans="1:4" x14ac:dyDescent="0.25">
      <c r="A301" s="13">
        <v>300</v>
      </c>
      <c r="B301" s="14">
        <v>1.4269072157176002</v>
      </c>
      <c r="C301" s="14">
        <f t="shared" si="4"/>
        <v>6.5051654957125352E-2</v>
      </c>
      <c r="D301" s="15">
        <v>21.934987152257001</v>
      </c>
    </row>
    <row r="302" spans="1:4" x14ac:dyDescent="0.25">
      <c r="A302" s="13">
        <v>301</v>
      </c>
      <c r="B302" s="14">
        <v>1.0779422275403001</v>
      </c>
      <c r="C302" s="14">
        <f t="shared" si="4"/>
        <v>8.7208313078024985E-2</v>
      </c>
      <c r="D302" s="15">
        <v>12.360544419382</v>
      </c>
    </row>
    <row r="303" spans="1:4" x14ac:dyDescent="0.25">
      <c r="A303" s="13">
        <v>302</v>
      </c>
      <c r="B303" s="14">
        <v>1.1938164827518001</v>
      </c>
      <c r="C303" s="14">
        <f t="shared" si="4"/>
        <v>0.26410091938698216</v>
      </c>
      <c r="D303" s="15">
        <v>4.5203041531352</v>
      </c>
    </row>
    <row r="304" spans="1:4" x14ac:dyDescent="0.25">
      <c r="A304" s="13">
        <v>303</v>
      </c>
      <c r="B304" s="14">
        <v>1.0073935972665999</v>
      </c>
      <c r="C304" s="14">
        <f t="shared" si="4"/>
        <v>0.14847768156224048</v>
      </c>
      <c r="D304" s="15">
        <v>6.7848149746621003</v>
      </c>
    </row>
    <row r="305" spans="1:4" x14ac:dyDescent="0.25">
      <c r="A305" s="13">
        <v>304</v>
      </c>
      <c r="B305" s="14">
        <v>0.48462057645994006</v>
      </c>
      <c r="C305" s="14" t="e">
        <f t="shared" si="4"/>
        <v>#DIV/0!</v>
      </c>
      <c r="D305" s="15">
        <v>0</v>
      </c>
    </row>
    <row r="306" spans="1:4" x14ac:dyDescent="0.25">
      <c r="A306" s="13">
        <v>305</v>
      </c>
      <c r="B306" s="14">
        <v>1.8485098558070001</v>
      </c>
      <c r="C306" s="14">
        <f t="shared" si="4"/>
        <v>0.11780188986114408</v>
      </c>
      <c r="D306" s="15">
        <v>15.691682518725999</v>
      </c>
    </row>
    <row r="307" spans="1:4" x14ac:dyDescent="0.25">
      <c r="A307" s="13">
        <v>306</v>
      </c>
      <c r="B307" s="14">
        <v>0.83399026813527011</v>
      </c>
      <c r="C307" s="14">
        <f t="shared" si="4"/>
        <v>8.9565898984661316E-2</v>
      </c>
      <c r="D307" s="15">
        <v>9.3114709681872991</v>
      </c>
    </row>
    <row r="308" spans="1:4" x14ac:dyDescent="0.25">
      <c r="A308" s="13">
        <v>307</v>
      </c>
      <c r="B308" s="14">
        <v>1.8555618148740001</v>
      </c>
      <c r="C308" s="14">
        <f t="shared" si="4"/>
        <v>0.19009841810425368</v>
      </c>
      <c r="D308" s="15">
        <v>9.76105868412</v>
      </c>
    </row>
    <row r="309" spans="1:4" x14ac:dyDescent="0.25">
      <c r="A309" s="13">
        <v>308</v>
      </c>
      <c r="B309" s="14">
        <v>1.0387149917628</v>
      </c>
      <c r="C309" s="14">
        <f t="shared" si="4"/>
        <v>0.11214766328649643</v>
      </c>
      <c r="D309" s="15">
        <v>9.2620297322580996</v>
      </c>
    </row>
    <row r="310" spans="1:4" x14ac:dyDescent="0.25">
      <c r="A310" s="13">
        <v>309</v>
      </c>
      <c r="B310" s="14">
        <v>1.7288849852727002</v>
      </c>
      <c r="C310" s="14">
        <f t="shared" si="4"/>
        <v>0.36646614422801177</v>
      </c>
      <c r="D310" s="15">
        <v>4.7177208931939001</v>
      </c>
    </row>
    <row r="311" spans="1:4" x14ac:dyDescent="0.25">
      <c r="A311" s="13">
        <v>310</v>
      </c>
      <c r="B311" s="14">
        <v>1.6829380361548001</v>
      </c>
      <c r="C311" s="14">
        <f t="shared" si="4"/>
        <v>0.14970853388453909</v>
      </c>
      <c r="D311" s="15">
        <v>11.241430214344</v>
      </c>
    </row>
    <row r="312" spans="1:4" x14ac:dyDescent="0.25">
      <c r="A312" s="13">
        <v>311</v>
      </c>
      <c r="B312" s="14">
        <v>1.6116297627556002</v>
      </c>
      <c r="C312" s="14">
        <f t="shared" si="4"/>
        <v>0.13499896876288944</v>
      </c>
      <c r="D312" s="15">
        <v>11.938089435233</v>
      </c>
    </row>
    <row r="313" spans="1:4" x14ac:dyDescent="0.25">
      <c r="A313" s="13">
        <v>312</v>
      </c>
      <c r="B313" s="14">
        <v>1.1079157727687001</v>
      </c>
      <c r="C313" s="14" t="e">
        <f t="shared" si="4"/>
        <v>#DIV/0!</v>
      </c>
      <c r="D313" s="15">
        <v>0</v>
      </c>
    </row>
    <row r="314" spans="1:4" x14ac:dyDescent="0.25">
      <c r="A314" s="13">
        <v>313</v>
      </c>
      <c r="B314" s="14">
        <v>0.45593471138021002</v>
      </c>
      <c r="C314" s="14">
        <f t="shared" si="4"/>
        <v>4.4448934535675194E-2</v>
      </c>
      <c r="D314" s="15">
        <v>10.257494721595</v>
      </c>
    </row>
    <row r="315" spans="1:4" x14ac:dyDescent="0.25">
      <c r="A315" s="13">
        <v>314</v>
      </c>
      <c r="B315" s="14">
        <v>2.0523446526804001</v>
      </c>
      <c r="C315" s="14">
        <f t="shared" si="4"/>
        <v>0.15068257506673885</v>
      </c>
      <c r="D315" s="15">
        <v>13.620318419507999</v>
      </c>
    </row>
    <row r="316" spans="1:4" x14ac:dyDescent="0.25">
      <c r="A316" s="13">
        <v>315</v>
      </c>
      <c r="B316" s="14">
        <v>1.1679161739226001</v>
      </c>
      <c r="C316" s="14">
        <f t="shared" si="4"/>
        <v>0.22609532305854832</v>
      </c>
      <c r="D316" s="15">
        <v>5.1655919199184996</v>
      </c>
    </row>
    <row r="317" spans="1:4" x14ac:dyDescent="0.25">
      <c r="A317" s="13">
        <v>316</v>
      </c>
      <c r="B317" s="14">
        <v>1.4996985008561001</v>
      </c>
      <c r="C317" s="14">
        <f t="shared" si="4"/>
        <v>0.10066193575457549</v>
      </c>
      <c r="D317" s="15">
        <v>14.898367387972</v>
      </c>
    </row>
    <row r="318" spans="1:4" x14ac:dyDescent="0.25">
      <c r="A318" s="13">
        <v>317</v>
      </c>
      <c r="B318" s="14">
        <v>1.6705106616799998</v>
      </c>
      <c r="C318" s="14">
        <f t="shared" si="4"/>
        <v>1.6504149381025812</v>
      </c>
      <c r="D318" s="15">
        <v>1.0121761643775</v>
      </c>
    </row>
    <row r="319" spans="1:4" x14ac:dyDescent="0.25">
      <c r="A319" s="13">
        <v>318</v>
      </c>
      <c r="B319" s="14">
        <v>0.99340667139814998</v>
      </c>
      <c r="C319" s="14">
        <f t="shared" si="4"/>
        <v>0.10635878315240507</v>
      </c>
      <c r="D319" s="15">
        <v>9.3401470189318001</v>
      </c>
    </row>
    <row r="320" spans="1:4" x14ac:dyDescent="0.25">
      <c r="A320" s="13">
        <v>319</v>
      </c>
      <c r="B320" s="14">
        <v>1.6066162768162</v>
      </c>
      <c r="C320" s="14">
        <f t="shared" si="4"/>
        <v>0.15103864494535427</v>
      </c>
      <c r="D320" s="15">
        <v>10.637120568696</v>
      </c>
    </row>
    <row r="321" spans="1:4" x14ac:dyDescent="0.25">
      <c r="A321" s="13">
        <v>320</v>
      </c>
      <c r="B321" s="14">
        <v>0.39503689017454002</v>
      </c>
      <c r="C321" s="14">
        <f t="shared" si="4"/>
        <v>5.0688123325589328E-2</v>
      </c>
      <c r="D321" s="15">
        <v>7.7934802919623998</v>
      </c>
    </row>
    <row r="322" spans="1:4" x14ac:dyDescent="0.25">
      <c r="A322" s="13">
        <v>321</v>
      </c>
      <c r="B322" s="14">
        <v>1.2423888968561001</v>
      </c>
      <c r="C322" s="14">
        <f t="shared" si="4"/>
        <v>9.6360062859249418E-2</v>
      </c>
      <c r="D322" s="15">
        <v>12.893193092565999</v>
      </c>
    </row>
    <row r="323" spans="1:4" x14ac:dyDescent="0.25">
      <c r="A323" s="13">
        <v>322</v>
      </c>
      <c r="B323" s="14">
        <v>1.7086724492188001</v>
      </c>
      <c r="C323" s="14">
        <f t="shared" ref="C323:C386" si="5">B323/D323</f>
        <v>8.8958911547207198E-2</v>
      </c>
      <c r="D323" s="15">
        <v>19.207434303106002</v>
      </c>
    </row>
    <row r="324" spans="1:4" x14ac:dyDescent="0.25">
      <c r="A324" s="13">
        <v>323</v>
      </c>
      <c r="B324" s="14">
        <v>0.9851415421299301</v>
      </c>
      <c r="C324" s="14">
        <f t="shared" si="5"/>
        <v>0.15800370727620158</v>
      </c>
      <c r="D324" s="15">
        <v>6.2349267565464999</v>
      </c>
    </row>
    <row r="325" spans="1:4" x14ac:dyDescent="0.25">
      <c r="A325" s="13">
        <v>324</v>
      </c>
      <c r="B325" s="14">
        <v>1.2471930459978</v>
      </c>
      <c r="C325" s="14">
        <f t="shared" si="5"/>
        <v>0.13531004041133626</v>
      </c>
      <c r="D325" s="15">
        <v>9.2172985996189993</v>
      </c>
    </row>
    <row r="326" spans="1:4" x14ac:dyDescent="0.25">
      <c r="A326" s="13">
        <v>325</v>
      </c>
      <c r="B326" s="14">
        <v>1.4092600784003002</v>
      </c>
      <c r="C326" s="14">
        <f t="shared" si="5"/>
        <v>0.11244116440747097</v>
      </c>
      <c r="D326" s="15">
        <v>12.533310961573999</v>
      </c>
    </row>
    <row r="327" spans="1:4" x14ac:dyDescent="0.25">
      <c r="A327" s="13">
        <v>326</v>
      </c>
      <c r="B327" s="14">
        <v>0.97462271644162013</v>
      </c>
      <c r="C327" s="14">
        <f t="shared" si="5"/>
        <v>0.28094399950246463</v>
      </c>
      <c r="D327" s="15">
        <v>3.4690996005169001</v>
      </c>
    </row>
    <row r="328" spans="1:4" x14ac:dyDescent="0.25">
      <c r="A328" s="13">
        <v>327</v>
      </c>
      <c r="B328" s="14">
        <v>1.1189283273196</v>
      </c>
      <c r="C328" s="14">
        <f t="shared" si="5"/>
        <v>8.7413807897399817E-2</v>
      </c>
      <c r="D328" s="15">
        <v>12.800361341459</v>
      </c>
    </row>
    <row r="329" spans="1:4" x14ac:dyDescent="0.25">
      <c r="A329" s="13">
        <v>328</v>
      </c>
      <c r="B329" s="14">
        <v>1.0793855093290001</v>
      </c>
      <c r="C329" s="14">
        <f t="shared" si="5"/>
        <v>9.3161991875860176E-2</v>
      </c>
      <c r="D329" s="15">
        <v>11.586114547307</v>
      </c>
    </row>
    <row r="330" spans="1:4" x14ac:dyDescent="0.25">
      <c r="A330" s="13">
        <v>329</v>
      </c>
      <c r="B330" s="14">
        <v>1.2132313931263001</v>
      </c>
      <c r="C330" s="14">
        <f t="shared" si="5"/>
        <v>0.11522365295323114</v>
      </c>
      <c r="D330" s="15">
        <v>10.5293606133</v>
      </c>
    </row>
    <row r="331" spans="1:4" x14ac:dyDescent="0.25">
      <c r="A331" s="13">
        <v>330</v>
      </c>
      <c r="B331" s="14">
        <v>1.2292444046426001</v>
      </c>
      <c r="C331" s="14">
        <f t="shared" si="5"/>
        <v>0.14394546542896494</v>
      </c>
      <c r="D331" s="15">
        <v>8.5396535485115006</v>
      </c>
    </row>
    <row r="332" spans="1:4" x14ac:dyDescent="0.25">
      <c r="A332" s="13">
        <v>331</v>
      </c>
      <c r="B332" s="14">
        <v>1.2503847699107</v>
      </c>
      <c r="C332" s="14">
        <f t="shared" si="5"/>
        <v>9.2016023586591736E-2</v>
      </c>
      <c r="D332" s="15">
        <v>13.588772054836999</v>
      </c>
    </row>
    <row r="333" spans="1:4" x14ac:dyDescent="0.25">
      <c r="A333" s="13">
        <v>332</v>
      </c>
      <c r="B333" s="14">
        <v>1.1355651738657</v>
      </c>
      <c r="C333" s="14">
        <f t="shared" si="5"/>
        <v>0.11725436322075337</v>
      </c>
      <c r="D333" s="15">
        <v>9.6846304280190001</v>
      </c>
    </row>
    <row r="334" spans="1:4" x14ac:dyDescent="0.25">
      <c r="A334" s="13">
        <v>333</v>
      </c>
      <c r="B334" s="14">
        <v>1.5320357941835001</v>
      </c>
      <c r="C334" s="14">
        <f t="shared" si="5"/>
        <v>0.10022981499732254</v>
      </c>
      <c r="D334" s="15">
        <v>15.285230190482</v>
      </c>
    </row>
    <row r="335" spans="1:4" x14ac:dyDescent="0.25">
      <c r="A335" s="13">
        <v>334</v>
      </c>
      <c r="B335" s="14">
        <v>1.1065777288650001</v>
      </c>
      <c r="C335" s="14">
        <f t="shared" si="5"/>
        <v>0.22853351190545024</v>
      </c>
      <c r="D335" s="15">
        <v>4.8420807943598998</v>
      </c>
    </row>
    <row r="336" spans="1:4" x14ac:dyDescent="0.25">
      <c r="A336" s="13">
        <v>335</v>
      </c>
      <c r="B336" s="14">
        <v>1.0267747892413002</v>
      </c>
      <c r="C336" s="14">
        <f t="shared" si="5"/>
        <v>0.51521655954892143</v>
      </c>
      <c r="D336" s="15">
        <v>1.9928994326973</v>
      </c>
    </row>
    <row r="337" spans="1:4" x14ac:dyDescent="0.25">
      <c r="A337" s="13">
        <v>336</v>
      </c>
      <c r="B337" s="14">
        <v>1.0473398203793001</v>
      </c>
      <c r="C337" s="14">
        <f t="shared" si="5"/>
        <v>0.35620894969158162</v>
      </c>
      <c r="D337" s="15">
        <v>2.9402400509199</v>
      </c>
    </row>
    <row r="338" spans="1:4" x14ac:dyDescent="0.25">
      <c r="A338" s="13">
        <v>337</v>
      </c>
      <c r="B338" s="14">
        <v>0.78726095633181004</v>
      </c>
      <c r="C338" s="14">
        <f t="shared" si="5"/>
        <v>4.0699072544037082E-2</v>
      </c>
      <c r="D338" s="15">
        <v>19.343461831470002</v>
      </c>
    </row>
    <row r="339" spans="1:4" x14ac:dyDescent="0.25">
      <c r="A339" s="13">
        <v>338</v>
      </c>
      <c r="B339" s="14">
        <v>1.7505148211186001</v>
      </c>
      <c r="C339" s="14">
        <f t="shared" si="5"/>
        <v>8.8835255255849857E-2</v>
      </c>
      <c r="D339" s="15">
        <v>19.705181417862001</v>
      </c>
    </row>
    <row r="340" spans="1:4" x14ac:dyDescent="0.25">
      <c r="A340" s="13">
        <v>339</v>
      </c>
      <c r="B340" s="14">
        <v>1.2066594885163</v>
      </c>
      <c r="C340" s="14">
        <f t="shared" si="5"/>
        <v>0.17944814195833886</v>
      </c>
      <c r="D340" s="15">
        <v>6.7242796461856997</v>
      </c>
    </row>
    <row r="341" spans="1:4" x14ac:dyDescent="0.25">
      <c r="A341" s="13">
        <v>340</v>
      </c>
      <c r="B341" s="14">
        <v>1.1954497313594001</v>
      </c>
      <c r="C341" s="14">
        <f t="shared" si="5"/>
        <v>0.26783119128751348</v>
      </c>
      <c r="D341" s="15">
        <v>4.4634447750937998</v>
      </c>
    </row>
    <row r="342" spans="1:4" x14ac:dyDescent="0.25">
      <c r="A342" s="13">
        <v>341</v>
      </c>
      <c r="B342" s="14">
        <v>0.40736641580774002</v>
      </c>
      <c r="C342" s="14">
        <f t="shared" si="5"/>
        <v>5.6121672970013213E-2</v>
      </c>
      <c r="D342" s="15">
        <v>7.2586292291287</v>
      </c>
    </row>
    <row r="343" spans="1:4" x14ac:dyDescent="0.25">
      <c r="A343" s="13">
        <v>342</v>
      </c>
      <c r="B343" s="14">
        <v>1.1975164733922001</v>
      </c>
      <c r="C343" s="14">
        <f t="shared" si="5"/>
        <v>0.12244365159108277</v>
      </c>
      <c r="D343" s="15">
        <v>9.7801434196969996</v>
      </c>
    </row>
    <row r="344" spans="1:4" x14ac:dyDescent="0.25">
      <c r="A344" s="13">
        <v>343</v>
      </c>
      <c r="B344" s="14">
        <v>0.13539482443002002</v>
      </c>
      <c r="C344" s="14">
        <f t="shared" si="5"/>
        <v>6.3855188182751779E-2</v>
      </c>
      <c r="D344" s="15">
        <v>2.1203417965432001</v>
      </c>
    </row>
    <row r="345" spans="1:4" x14ac:dyDescent="0.25">
      <c r="A345" s="13">
        <v>344</v>
      </c>
      <c r="B345" s="14">
        <v>0.86644611273699013</v>
      </c>
      <c r="C345" s="14">
        <f t="shared" si="5"/>
        <v>7.5079837051805445E-2</v>
      </c>
      <c r="D345" s="15">
        <v>11.540330223933999</v>
      </c>
    </row>
    <row r="346" spans="1:4" x14ac:dyDescent="0.25">
      <c r="A346" s="13">
        <v>345</v>
      </c>
      <c r="B346" s="14">
        <v>1.3344181964969</v>
      </c>
      <c r="C346" s="14">
        <f t="shared" si="5"/>
        <v>9.8237705113415869E-2</v>
      </c>
      <c r="D346" s="15">
        <v>13.583564426269</v>
      </c>
    </row>
    <row r="347" spans="1:4" x14ac:dyDescent="0.25">
      <c r="A347" s="13">
        <v>346</v>
      </c>
      <c r="B347" s="14">
        <v>2.5219139689579002</v>
      </c>
      <c r="C347" s="14">
        <f t="shared" si="5"/>
        <v>0.31017830028771876</v>
      </c>
      <c r="D347" s="15">
        <v>8.1305299778179005</v>
      </c>
    </row>
    <row r="348" spans="1:4" x14ac:dyDescent="0.25">
      <c r="A348" s="13">
        <v>347</v>
      </c>
      <c r="B348" s="14">
        <v>1.4117055664949001</v>
      </c>
      <c r="C348" s="14">
        <f t="shared" si="5"/>
        <v>0.10387505818398389</v>
      </c>
      <c r="D348" s="15">
        <v>13.590419020459001</v>
      </c>
    </row>
    <row r="349" spans="1:4" x14ac:dyDescent="0.25">
      <c r="A349" s="13">
        <v>348</v>
      </c>
      <c r="B349" s="14">
        <v>0.94940205070610006</v>
      </c>
      <c r="C349" s="14">
        <f t="shared" si="5"/>
        <v>0.17127278688183878</v>
      </c>
      <c r="D349" s="15">
        <v>5.5432159888954997</v>
      </c>
    </row>
    <row r="350" spans="1:4" x14ac:dyDescent="0.25">
      <c r="A350" s="13">
        <v>349</v>
      </c>
      <c r="B350" s="14">
        <v>0.88831554860067996</v>
      </c>
      <c r="C350" s="14">
        <f t="shared" si="5"/>
        <v>7.904835626506708E-2</v>
      </c>
      <c r="D350" s="15">
        <v>11.237622014833001</v>
      </c>
    </row>
    <row r="351" spans="1:4" x14ac:dyDescent="0.25">
      <c r="A351" s="13">
        <v>350</v>
      </c>
      <c r="B351" s="14">
        <v>1.5486280554177001</v>
      </c>
      <c r="C351" s="14">
        <f t="shared" si="5"/>
        <v>7.1343234141902814E-2</v>
      </c>
      <c r="D351" s="15">
        <v>21.706726279571999</v>
      </c>
    </row>
    <row r="352" spans="1:4" x14ac:dyDescent="0.25">
      <c r="A352" s="13">
        <v>351</v>
      </c>
      <c r="B352" s="14">
        <v>3.5585295407461</v>
      </c>
      <c r="C352" s="14">
        <f t="shared" si="5"/>
        <v>0.20453735294584624</v>
      </c>
      <c r="D352" s="15">
        <v>17.397944627200999</v>
      </c>
    </row>
    <row r="353" spans="1:4" x14ac:dyDescent="0.25">
      <c r="A353" s="13">
        <v>352</v>
      </c>
      <c r="B353" s="14">
        <v>3.5084619017632002</v>
      </c>
      <c r="C353" s="14">
        <f t="shared" si="5"/>
        <v>0.23772004368576108</v>
      </c>
      <c r="D353" s="15">
        <v>14.758797143757</v>
      </c>
    </row>
    <row r="354" spans="1:4" x14ac:dyDescent="0.25">
      <c r="A354" s="13">
        <v>353</v>
      </c>
      <c r="B354" s="14">
        <v>2.8601150380915001</v>
      </c>
      <c r="C354" s="14">
        <f t="shared" si="5"/>
        <v>0.14386409338719322</v>
      </c>
      <c r="D354" s="15">
        <v>19.880673285124999</v>
      </c>
    </row>
    <row r="355" spans="1:4" x14ac:dyDescent="0.25">
      <c r="A355" s="13">
        <v>354</v>
      </c>
      <c r="B355" s="14">
        <v>0.68536607567283003</v>
      </c>
      <c r="C355" s="14">
        <f t="shared" si="5"/>
        <v>9.480981876734304E-2</v>
      </c>
      <c r="D355" s="15">
        <v>7.2288512369660003</v>
      </c>
    </row>
    <row r="356" spans="1:4" x14ac:dyDescent="0.25">
      <c r="A356" s="13">
        <v>355</v>
      </c>
      <c r="B356" s="14">
        <v>3.3781415878692997</v>
      </c>
      <c r="C356" s="14">
        <f t="shared" si="5"/>
        <v>0.32286356215208378</v>
      </c>
      <c r="D356" s="15">
        <v>10.463062370222</v>
      </c>
    </row>
    <row r="357" spans="1:4" x14ac:dyDescent="0.25">
      <c r="A357" s="13">
        <v>356</v>
      </c>
      <c r="B357" s="14">
        <v>2.4043628820176002</v>
      </c>
      <c r="C357" s="14">
        <f t="shared" si="5"/>
        <v>0.13495802600616003</v>
      </c>
      <c r="D357" s="15">
        <v>17.815634632266001</v>
      </c>
    </row>
    <row r="358" spans="1:4" x14ac:dyDescent="0.25">
      <c r="A358" s="13">
        <v>357</v>
      </c>
      <c r="B358" s="14">
        <v>2.2675221838546</v>
      </c>
      <c r="C358" s="14">
        <f t="shared" si="5"/>
        <v>0.11851983245651868</v>
      </c>
      <c r="D358" s="15">
        <v>19.132006322119</v>
      </c>
    </row>
    <row r="359" spans="1:4" x14ac:dyDescent="0.25">
      <c r="A359" s="13">
        <v>358</v>
      </c>
      <c r="B359" s="14">
        <v>3.8073770900923005</v>
      </c>
      <c r="C359" s="14">
        <f t="shared" si="5"/>
        <v>0.22227524217960107</v>
      </c>
      <c r="D359" s="15">
        <v>17.129110074328</v>
      </c>
    </row>
    <row r="360" spans="1:4" x14ac:dyDescent="0.25">
      <c r="A360" s="13">
        <v>359</v>
      </c>
      <c r="B360" s="14">
        <v>4.2576536569094001</v>
      </c>
      <c r="C360" s="14">
        <f t="shared" si="5"/>
        <v>0.22937247557462676</v>
      </c>
      <c r="D360" s="15">
        <v>18.562182085025999</v>
      </c>
    </row>
    <row r="361" spans="1:4" x14ac:dyDescent="0.25">
      <c r="A361" s="13">
        <v>360</v>
      </c>
      <c r="B361" s="14">
        <v>3.0132513843485</v>
      </c>
      <c r="C361" s="14">
        <f t="shared" si="5"/>
        <v>0.15386817620477691</v>
      </c>
      <c r="D361" s="15">
        <v>19.583330735903999</v>
      </c>
    </row>
    <row r="362" spans="1:4" x14ac:dyDescent="0.25">
      <c r="A362" s="13">
        <v>361</v>
      </c>
      <c r="B362" s="14">
        <v>1.5631425984218001</v>
      </c>
      <c r="C362" s="14">
        <f t="shared" si="5"/>
        <v>0.25207160376567522</v>
      </c>
      <c r="D362" s="15">
        <v>6.2011848025329002</v>
      </c>
    </row>
    <row r="363" spans="1:4" x14ac:dyDescent="0.25">
      <c r="A363" s="13">
        <v>362</v>
      </c>
      <c r="B363" s="14">
        <v>1.2854926866821001</v>
      </c>
      <c r="C363" s="14">
        <f t="shared" si="5"/>
        <v>1.8227170676860833</v>
      </c>
      <c r="D363" s="15">
        <v>0.70526178169496001</v>
      </c>
    </row>
    <row r="364" spans="1:4" x14ac:dyDescent="0.25">
      <c r="A364" s="13">
        <v>363</v>
      </c>
      <c r="B364" s="14">
        <v>1.3492946749807002</v>
      </c>
      <c r="C364" s="14">
        <f t="shared" si="5"/>
        <v>0.19350868188024323</v>
      </c>
      <c r="D364" s="15">
        <v>6.9727862433362997</v>
      </c>
    </row>
    <row r="365" spans="1:4" x14ac:dyDescent="0.25">
      <c r="A365" s="13">
        <v>364</v>
      </c>
      <c r="B365" s="14">
        <v>1.7798439520722</v>
      </c>
      <c r="C365" s="14">
        <f t="shared" si="5"/>
        <v>0.10741424449137564</v>
      </c>
      <c r="D365" s="15">
        <v>16.569906165612</v>
      </c>
    </row>
    <row r="366" spans="1:4" x14ac:dyDescent="0.25">
      <c r="A366" s="13">
        <v>365</v>
      </c>
      <c r="B366" s="14">
        <v>1.5752866674446002</v>
      </c>
      <c r="C366" s="14">
        <f t="shared" si="5"/>
        <v>0.38875783825856614</v>
      </c>
      <c r="D366" s="15">
        <v>4.0521026521319001</v>
      </c>
    </row>
    <row r="367" spans="1:4" x14ac:dyDescent="0.25">
      <c r="A367" s="13">
        <v>366</v>
      </c>
      <c r="B367" s="14">
        <v>0.78203502245750001</v>
      </c>
      <c r="C367" s="14">
        <f t="shared" si="5"/>
        <v>9.9125855997788476E-2</v>
      </c>
      <c r="D367" s="15">
        <v>7.8893141913946998</v>
      </c>
    </row>
    <row r="368" spans="1:4" x14ac:dyDescent="0.25">
      <c r="A368" s="13">
        <v>367</v>
      </c>
      <c r="B368" s="14">
        <v>0.96692695111797</v>
      </c>
      <c r="C368" s="14">
        <f t="shared" si="5"/>
        <v>0.10537606942168801</v>
      </c>
      <c r="D368" s="15">
        <v>9.1759633513048993</v>
      </c>
    </row>
    <row r="369" spans="1:4" x14ac:dyDescent="0.25">
      <c r="A369" s="13">
        <v>368</v>
      </c>
      <c r="B369" s="14">
        <v>0.9680749353346001</v>
      </c>
      <c r="C369" s="14">
        <f t="shared" si="5"/>
        <v>6.8716756599329284E-2</v>
      </c>
      <c r="D369" s="15">
        <v>14.087902037915001</v>
      </c>
    </row>
    <row r="370" spans="1:4" x14ac:dyDescent="0.25">
      <c r="A370" s="13">
        <v>369</v>
      </c>
      <c r="B370" s="14">
        <v>0.79123515534408007</v>
      </c>
      <c r="C370" s="14">
        <f t="shared" si="5"/>
        <v>0.12967217550987206</v>
      </c>
      <c r="D370" s="15">
        <v>6.1018113734341002</v>
      </c>
    </row>
    <row r="371" spans="1:4" x14ac:dyDescent="0.25">
      <c r="A371" s="13">
        <v>370</v>
      </c>
      <c r="B371" s="14">
        <v>0.85587007509737001</v>
      </c>
      <c r="C371" s="14">
        <f t="shared" si="5"/>
        <v>9.162021203021746E-2</v>
      </c>
      <c r="D371" s="15">
        <v>9.3414985201637997</v>
      </c>
    </row>
    <row r="372" spans="1:4" x14ac:dyDescent="0.25">
      <c r="A372" s="13">
        <v>371</v>
      </c>
      <c r="B372" s="14">
        <v>0.52766209644560003</v>
      </c>
      <c r="C372" s="14">
        <f t="shared" si="5"/>
        <v>0.1913234763632779</v>
      </c>
      <c r="D372" s="15">
        <v>2.7579579175307001</v>
      </c>
    </row>
    <row r="373" spans="1:4" x14ac:dyDescent="0.25">
      <c r="A373" s="13">
        <v>372</v>
      </c>
      <c r="B373" s="14">
        <v>1.1100660180901001</v>
      </c>
      <c r="C373" s="14">
        <f t="shared" si="5"/>
        <v>5.6931997961862518E-2</v>
      </c>
      <c r="D373" s="15">
        <v>19.498104015841999</v>
      </c>
    </row>
    <row r="374" spans="1:4" x14ac:dyDescent="0.25">
      <c r="A374" s="13">
        <v>373</v>
      </c>
      <c r="B374" s="14">
        <v>1.9254847797454002</v>
      </c>
      <c r="C374" s="14">
        <f t="shared" si="5"/>
        <v>0.18407161520622234</v>
      </c>
      <c r="D374" s="15">
        <v>10.460519823158</v>
      </c>
    </row>
    <row r="375" spans="1:4" x14ac:dyDescent="0.25">
      <c r="A375" s="13">
        <v>374</v>
      </c>
      <c r="B375" s="14">
        <v>1.5484231389721002</v>
      </c>
      <c r="C375" s="14">
        <f t="shared" si="5"/>
        <v>0.15199426907927335</v>
      </c>
      <c r="D375" s="15">
        <v>10.18737843441</v>
      </c>
    </row>
    <row r="376" spans="1:4" x14ac:dyDescent="0.25">
      <c r="A376" s="13">
        <v>375</v>
      </c>
      <c r="B376" s="14">
        <v>1.2838110688214002</v>
      </c>
      <c r="C376" s="14">
        <f t="shared" si="5"/>
        <v>0.39247953940043351</v>
      </c>
      <c r="D376" s="15">
        <v>3.2710267413751</v>
      </c>
    </row>
    <row r="377" spans="1:4" x14ac:dyDescent="0.25">
      <c r="A377" s="13">
        <v>376</v>
      </c>
      <c r="B377" s="14">
        <v>1.7989196115904003</v>
      </c>
      <c r="C377" s="14">
        <f t="shared" si="5"/>
        <v>0.16477523545341016</v>
      </c>
      <c r="D377" s="15">
        <v>10.917414905464</v>
      </c>
    </row>
    <row r="378" spans="1:4" x14ac:dyDescent="0.25">
      <c r="A378" s="13">
        <v>377</v>
      </c>
      <c r="B378" s="14">
        <v>1.6384745629674999</v>
      </c>
      <c r="C378" s="14">
        <f t="shared" si="5"/>
        <v>5.2911216363458496E-2</v>
      </c>
      <c r="D378" s="15">
        <v>30.966488309633</v>
      </c>
    </row>
    <row r="379" spans="1:4" x14ac:dyDescent="0.25">
      <c r="A379" s="13">
        <v>378</v>
      </c>
      <c r="B379" s="14">
        <v>0.57310644573804004</v>
      </c>
      <c r="C379" s="14">
        <f t="shared" si="5"/>
        <v>3.2179190334028288E-2</v>
      </c>
      <c r="D379" s="15">
        <v>17.809846667645999</v>
      </c>
    </row>
    <row r="380" spans="1:4" x14ac:dyDescent="0.25">
      <c r="A380" s="13">
        <v>379</v>
      </c>
      <c r="B380" s="14">
        <v>0.96277557376016998</v>
      </c>
      <c r="C380" s="14">
        <f t="shared" si="5"/>
        <v>0.36934843975571702</v>
      </c>
      <c r="D380" s="15">
        <v>2.6066864514087</v>
      </c>
    </row>
    <row r="381" spans="1:4" x14ac:dyDescent="0.25">
      <c r="A381" s="13">
        <v>380</v>
      </c>
      <c r="B381" s="14">
        <v>0.61732794444128003</v>
      </c>
      <c r="C381" s="14">
        <f t="shared" si="5"/>
        <v>9.1492870263220991E-2</v>
      </c>
      <c r="D381" s="15">
        <v>6.7472792433470996</v>
      </c>
    </row>
    <row r="382" spans="1:4" x14ac:dyDescent="0.25">
      <c r="A382" s="13">
        <v>381</v>
      </c>
      <c r="B382" s="14">
        <v>0.49378903733580004</v>
      </c>
      <c r="C382" s="14">
        <f t="shared" si="5"/>
        <v>5.9102100098094593E-2</v>
      </c>
      <c r="D382" s="15">
        <v>8.3548475691427999</v>
      </c>
    </row>
    <row r="383" spans="1:4" x14ac:dyDescent="0.25">
      <c r="A383" s="13">
        <v>382</v>
      </c>
      <c r="B383" s="14">
        <v>0.78386465012026008</v>
      </c>
      <c r="C383" s="14">
        <f t="shared" si="5"/>
        <v>0.16999670256107346</v>
      </c>
      <c r="D383" s="15">
        <v>4.6110579694252998</v>
      </c>
    </row>
    <row r="384" spans="1:4" x14ac:dyDescent="0.25">
      <c r="A384" s="13">
        <v>383</v>
      </c>
      <c r="B384" s="14">
        <v>0.9828242868618301</v>
      </c>
      <c r="C384" s="14">
        <f t="shared" si="5"/>
        <v>5.7820960508323603E-2</v>
      </c>
      <c r="D384" s="15">
        <v>16.997716368277</v>
      </c>
    </row>
    <row r="385" spans="1:4" x14ac:dyDescent="0.25">
      <c r="A385" s="13">
        <v>384</v>
      </c>
      <c r="B385" s="14">
        <v>0.98869486482991009</v>
      </c>
      <c r="C385" s="14">
        <f t="shared" si="5"/>
        <v>9.3669575593161511E-2</v>
      </c>
      <c r="D385" s="15">
        <v>10.555133388499</v>
      </c>
    </row>
    <row r="386" spans="1:4" x14ac:dyDescent="0.25">
      <c r="A386" s="13">
        <v>385</v>
      </c>
      <c r="B386" s="14">
        <v>0.92847815991477001</v>
      </c>
      <c r="C386" s="14">
        <f t="shared" si="5"/>
        <v>0.12372478614855546</v>
      </c>
      <c r="D386" s="15">
        <v>7.5043828226944997</v>
      </c>
    </row>
    <row r="387" spans="1:4" x14ac:dyDescent="0.25">
      <c r="A387" s="13">
        <v>386</v>
      </c>
      <c r="B387" s="14">
        <v>0.85678491584764016</v>
      </c>
      <c r="C387" s="14">
        <f t="shared" ref="C387:C450" si="6">B387/D387</f>
        <v>9.3762442490358866E-2</v>
      </c>
      <c r="D387" s="15">
        <v>9.1378263310039003</v>
      </c>
    </row>
    <row r="388" spans="1:4" x14ac:dyDescent="0.25">
      <c r="A388" s="13">
        <v>387</v>
      </c>
      <c r="B388" s="14">
        <v>1.8525212479497999</v>
      </c>
      <c r="C388" s="14">
        <f t="shared" si="6"/>
        <v>0.31895598474631348</v>
      </c>
      <c r="D388" s="15">
        <v>5.8080780312783</v>
      </c>
    </row>
    <row r="389" spans="1:4" x14ac:dyDescent="0.25">
      <c r="A389" s="13">
        <v>388</v>
      </c>
      <c r="B389" s="14">
        <v>1.2978651744156</v>
      </c>
      <c r="C389" s="14">
        <f t="shared" si="6"/>
        <v>0.14052183444934785</v>
      </c>
      <c r="D389" s="15">
        <v>9.2360392212458997</v>
      </c>
    </row>
    <row r="390" spans="1:4" x14ac:dyDescent="0.25">
      <c r="A390" s="13">
        <v>389</v>
      </c>
      <c r="B390" s="14">
        <v>1.2202334793893002</v>
      </c>
      <c r="C390" s="14">
        <f t="shared" si="6"/>
        <v>9.3180117380822533E-2</v>
      </c>
      <c r="D390" s="15">
        <v>13.095427583572</v>
      </c>
    </row>
    <row r="391" spans="1:4" x14ac:dyDescent="0.25">
      <c r="A391" s="13">
        <v>390</v>
      </c>
      <c r="B391" s="14">
        <v>0.61481423691411008</v>
      </c>
      <c r="C391" s="14">
        <f t="shared" si="6"/>
        <v>5.407345106609137E-2</v>
      </c>
      <c r="D391" s="15">
        <v>11.369983324398</v>
      </c>
    </row>
    <row r="392" spans="1:4" x14ac:dyDescent="0.25">
      <c r="A392" s="13">
        <v>391</v>
      </c>
      <c r="B392" s="14">
        <v>0.7164229735781501</v>
      </c>
      <c r="C392" s="14">
        <f t="shared" si="6"/>
        <v>7.080033084188328E-2</v>
      </c>
      <c r="D392" s="15">
        <v>10.118921268576001</v>
      </c>
    </row>
    <row r="393" spans="1:4" x14ac:dyDescent="0.25">
      <c r="A393" s="13">
        <v>392</v>
      </c>
      <c r="B393" s="14">
        <v>0.78553982656480004</v>
      </c>
      <c r="C393" s="14">
        <f t="shared" si="6"/>
        <v>4.8408148469944755E-2</v>
      </c>
      <c r="D393" s="15">
        <v>16.227429707470002</v>
      </c>
    </row>
    <row r="394" spans="1:4" x14ac:dyDescent="0.25">
      <c r="A394" s="13">
        <v>393</v>
      </c>
      <c r="B394" s="14">
        <v>0.73511066746391007</v>
      </c>
      <c r="C394" s="14">
        <f t="shared" si="6"/>
        <v>7.561434395358739E-2</v>
      </c>
      <c r="D394" s="15">
        <v>9.7218415055631002</v>
      </c>
    </row>
    <row r="395" spans="1:4" x14ac:dyDescent="0.25">
      <c r="A395" s="13">
        <v>394</v>
      </c>
      <c r="B395" s="14">
        <v>0.92532224442637012</v>
      </c>
      <c r="C395" s="14">
        <f t="shared" si="6"/>
        <v>0.12169461930110516</v>
      </c>
      <c r="D395" s="15">
        <v>7.6036413913820997</v>
      </c>
    </row>
    <row r="396" spans="1:4" x14ac:dyDescent="0.25">
      <c r="A396" s="13">
        <v>395</v>
      </c>
      <c r="B396" s="14">
        <v>1.3223240363227</v>
      </c>
      <c r="C396" s="14">
        <f t="shared" si="6"/>
        <v>0.12202638144891093</v>
      </c>
      <c r="D396" s="15">
        <v>10.836378335748</v>
      </c>
    </row>
    <row r="397" spans="1:4" x14ac:dyDescent="0.25">
      <c r="A397" s="13">
        <v>396</v>
      </c>
      <c r="B397" s="14">
        <v>1.0740876396740999</v>
      </c>
      <c r="C397" s="14">
        <f t="shared" si="6"/>
        <v>7.2416545273032387E-2</v>
      </c>
      <c r="D397" s="15">
        <v>14.832075123501999</v>
      </c>
    </row>
    <row r="398" spans="1:4" x14ac:dyDescent="0.25">
      <c r="A398" s="13">
        <v>397</v>
      </c>
      <c r="B398" s="14">
        <v>1.5958927803042</v>
      </c>
      <c r="C398" s="14">
        <f t="shared" si="6"/>
        <v>0.10618393310791822</v>
      </c>
      <c r="D398" s="15">
        <v>15.029512785914999</v>
      </c>
    </row>
    <row r="399" spans="1:4" x14ac:dyDescent="0.25">
      <c r="A399" s="13">
        <v>398</v>
      </c>
      <c r="B399" s="14">
        <v>0.83857417397496992</v>
      </c>
      <c r="C399" s="14">
        <f t="shared" si="6"/>
        <v>9.3639258211583989E-2</v>
      </c>
      <c r="D399" s="15">
        <v>8.9553696813804002</v>
      </c>
    </row>
    <row r="400" spans="1:4" x14ac:dyDescent="0.25">
      <c r="A400" s="13">
        <v>399</v>
      </c>
      <c r="B400" s="14">
        <v>1.1790811526534</v>
      </c>
      <c r="C400" s="14">
        <f t="shared" si="6"/>
        <v>6.8780546837048581E-2</v>
      </c>
      <c r="D400" s="15">
        <v>17.142654527693999</v>
      </c>
    </row>
    <row r="401" spans="1:4" x14ac:dyDescent="0.25">
      <c r="A401" s="13">
        <v>400</v>
      </c>
      <c r="B401" s="14">
        <v>1.0995410738871001</v>
      </c>
      <c r="C401" s="14">
        <f t="shared" si="6"/>
        <v>6.2690397636069553E-2</v>
      </c>
      <c r="D401" s="15">
        <v>17.539226346435999</v>
      </c>
    </row>
    <row r="402" spans="1:4" x14ac:dyDescent="0.25">
      <c r="A402" s="13">
        <v>401</v>
      </c>
      <c r="B402" s="14">
        <v>1.1501433033845001</v>
      </c>
      <c r="C402" s="14">
        <f t="shared" si="6"/>
        <v>0.35382922700272823</v>
      </c>
      <c r="D402" s="15">
        <v>3.2505604840146001</v>
      </c>
    </row>
    <row r="403" spans="1:4" x14ac:dyDescent="0.25">
      <c r="A403" s="13">
        <v>402</v>
      </c>
      <c r="B403" s="14">
        <v>0.99758937412504012</v>
      </c>
      <c r="C403" s="14">
        <f t="shared" si="6"/>
        <v>6.7266167497025589E-2</v>
      </c>
      <c r="D403" s="15">
        <v>14.830477359501</v>
      </c>
    </row>
    <row r="404" spans="1:4" x14ac:dyDescent="0.25">
      <c r="A404" s="13">
        <v>403</v>
      </c>
      <c r="B404" s="14">
        <v>0.73390522922760004</v>
      </c>
      <c r="C404" s="14">
        <f t="shared" si="6"/>
        <v>9.9068013304005886E-2</v>
      </c>
      <c r="D404" s="15">
        <v>7.4080947497705001</v>
      </c>
    </row>
    <row r="405" spans="1:4" x14ac:dyDescent="0.25">
      <c r="A405" s="13">
        <v>404</v>
      </c>
      <c r="B405" s="14">
        <v>1.0239580077388</v>
      </c>
      <c r="C405" s="14">
        <f t="shared" si="6"/>
        <v>7.2819171995890039E-2</v>
      </c>
      <c r="D405" s="15">
        <v>14.06165409017</v>
      </c>
    </row>
    <row r="406" spans="1:4" x14ac:dyDescent="0.25">
      <c r="A406" s="13">
        <v>405</v>
      </c>
      <c r="B406" s="14">
        <v>1.1513422697110001</v>
      </c>
      <c r="C406" s="14">
        <f t="shared" si="6"/>
        <v>0.12366361237371518</v>
      </c>
      <c r="D406" s="15">
        <v>9.3102752508281004</v>
      </c>
    </row>
    <row r="407" spans="1:4" x14ac:dyDescent="0.25">
      <c r="A407" s="13">
        <v>406</v>
      </c>
      <c r="B407" s="14">
        <v>0.97077683213205013</v>
      </c>
      <c r="C407" s="14">
        <f t="shared" si="6"/>
        <v>0.14828756304298796</v>
      </c>
      <c r="D407" s="15">
        <v>6.5465829514685998</v>
      </c>
    </row>
    <row r="408" spans="1:4" x14ac:dyDescent="0.25">
      <c r="A408" s="13">
        <v>407</v>
      </c>
      <c r="B408" s="14">
        <v>0.81799950174390001</v>
      </c>
      <c r="C408" s="14">
        <f t="shared" si="6"/>
        <v>6.2729615215680948E-2</v>
      </c>
      <c r="D408" s="15">
        <v>13.040084797769</v>
      </c>
    </row>
    <row r="409" spans="1:4" x14ac:dyDescent="0.25">
      <c r="A409" s="13">
        <v>408</v>
      </c>
      <c r="B409" s="14">
        <v>1.1563921568627</v>
      </c>
      <c r="C409" s="14">
        <f t="shared" si="6"/>
        <v>8.988277795419955E-2</v>
      </c>
      <c r="D409" s="15">
        <v>12.865558710835</v>
      </c>
    </row>
    <row r="410" spans="1:4" x14ac:dyDescent="0.25">
      <c r="A410" s="13">
        <v>409</v>
      </c>
      <c r="B410" s="14">
        <v>0.91273603432128003</v>
      </c>
      <c r="C410" s="14">
        <f t="shared" si="6"/>
        <v>6.3213047875683201E-2</v>
      </c>
      <c r="D410" s="15">
        <v>14.439044864855999</v>
      </c>
    </row>
    <row r="411" spans="1:4" x14ac:dyDescent="0.25">
      <c r="A411" s="13">
        <v>410</v>
      </c>
      <c r="B411" s="14">
        <v>1.2385671094501001</v>
      </c>
      <c r="C411" s="14">
        <f t="shared" si="6"/>
        <v>0.10179650064157031</v>
      </c>
      <c r="D411" s="15">
        <v>12.167089257921999</v>
      </c>
    </row>
    <row r="412" spans="1:4" x14ac:dyDescent="0.25">
      <c r="A412" s="13">
        <v>411</v>
      </c>
      <c r="B412" s="14">
        <v>1.0102794463306</v>
      </c>
      <c r="C412" s="14">
        <f t="shared" si="6"/>
        <v>0.28839781969724931</v>
      </c>
      <c r="D412" s="15">
        <v>3.5030758810561</v>
      </c>
    </row>
    <row r="413" spans="1:4" x14ac:dyDescent="0.25">
      <c r="A413" s="13">
        <v>412</v>
      </c>
      <c r="B413" s="14">
        <v>1.9159302931288</v>
      </c>
      <c r="C413" s="14">
        <f t="shared" si="6"/>
        <v>0.12887460099358375</v>
      </c>
      <c r="D413" s="15">
        <v>14.866624442346</v>
      </c>
    </row>
    <row r="414" spans="1:4" x14ac:dyDescent="0.25">
      <c r="A414" s="13">
        <v>413</v>
      </c>
      <c r="B414" s="14">
        <v>1.6032060388001002</v>
      </c>
      <c r="C414" s="14">
        <f t="shared" si="6"/>
        <v>9.929907493809835E-2</v>
      </c>
      <c r="D414" s="15">
        <v>16.145226325618001</v>
      </c>
    </row>
    <row r="415" spans="1:4" x14ac:dyDescent="0.25">
      <c r="A415" s="13">
        <v>414</v>
      </c>
      <c r="B415" s="14">
        <v>0.89100068754297002</v>
      </c>
      <c r="C415" s="14">
        <f t="shared" si="6"/>
        <v>0.13110044094280052</v>
      </c>
      <c r="D415" s="15">
        <v>6.7963210583839002</v>
      </c>
    </row>
    <row r="416" spans="1:4" x14ac:dyDescent="0.25">
      <c r="A416" s="13">
        <v>415</v>
      </c>
      <c r="B416" s="14">
        <v>1.0523216372279001</v>
      </c>
      <c r="C416" s="14">
        <f t="shared" si="6"/>
        <v>0.13334255870936568</v>
      </c>
      <c r="D416" s="15">
        <v>7.8918662384568998</v>
      </c>
    </row>
    <row r="417" spans="1:4" x14ac:dyDescent="0.25">
      <c r="A417" s="13">
        <v>416</v>
      </c>
      <c r="B417" s="14">
        <v>0.89763592197930997</v>
      </c>
      <c r="C417" s="14">
        <f t="shared" si="6"/>
        <v>5.9408470699381759E-2</v>
      </c>
      <c r="D417" s="15">
        <v>15.109561168836001</v>
      </c>
    </row>
    <row r="418" spans="1:4" x14ac:dyDescent="0.25">
      <c r="A418" s="13">
        <v>417</v>
      </c>
      <c r="B418" s="14">
        <v>0.84057969423325007</v>
      </c>
      <c r="C418" s="14">
        <f t="shared" si="6"/>
        <v>6.9604594700626701E-2</v>
      </c>
      <c r="D418" s="15">
        <v>12.076497217585</v>
      </c>
    </row>
    <row r="419" spans="1:4" x14ac:dyDescent="0.25">
      <c r="A419" s="13">
        <v>418</v>
      </c>
      <c r="B419" s="14">
        <v>0.52735049752061003</v>
      </c>
      <c r="C419" s="14">
        <f t="shared" si="6"/>
        <v>5.1200857332860575E-2</v>
      </c>
      <c r="D419" s="15">
        <v>10.299641939436</v>
      </c>
    </row>
    <row r="420" spans="1:4" x14ac:dyDescent="0.25">
      <c r="A420" s="13">
        <v>419</v>
      </c>
      <c r="B420" s="14">
        <v>0.70222487282932999</v>
      </c>
      <c r="C420" s="14">
        <f t="shared" si="6"/>
        <v>8.7038592282061372E-2</v>
      </c>
      <c r="D420" s="15">
        <v>8.0679713954204004</v>
      </c>
    </row>
    <row r="421" spans="1:4" x14ac:dyDescent="0.25">
      <c r="A421" s="13">
        <v>420</v>
      </c>
      <c r="B421" s="14">
        <v>1.2342033963549</v>
      </c>
      <c r="C421" s="14">
        <f t="shared" si="6"/>
        <v>0.19746859588791804</v>
      </c>
      <c r="D421" s="15">
        <v>6.2501249416663001</v>
      </c>
    </row>
    <row r="422" spans="1:4" x14ac:dyDescent="0.25">
      <c r="A422" s="13">
        <v>421</v>
      </c>
      <c r="B422" s="14">
        <v>1.1852285803954001</v>
      </c>
      <c r="C422" s="14">
        <f t="shared" si="6"/>
        <v>0.10467899445385564</v>
      </c>
      <c r="D422" s="15">
        <v>11.322506359362</v>
      </c>
    </row>
    <row r="423" spans="1:4" x14ac:dyDescent="0.25">
      <c r="A423" s="13">
        <v>422</v>
      </c>
      <c r="B423" s="14">
        <v>1.7651394207109001</v>
      </c>
      <c r="C423" s="14">
        <f t="shared" si="6"/>
        <v>0.32569950213350174</v>
      </c>
      <c r="D423" s="15">
        <v>5.4195336779709997</v>
      </c>
    </row>
    <row r="424" spans="1:4" x14ac:dyDescent="0.25">
      <c r="A424" s="13">
        <v>423</v>
      </c>
      <c r="B424" s="14">
        <v>0.99457240200767005</v>
      </c>
      <c r="C424" s="14">
        <f t="shared" si="6"/>
        <v>5.2298343893817448E-2</v>
      </c>
      <c r="D424" s="15">
        <v>19.01728291869</v>
      </c>
    </row>
    <row r="425" spans="1:4" x14ac:dyDescent="0.25">
      <c r="A425" s="13">
        <v>424</v>
      </c>
      <c r="B425" s="14">
        <v>0.68911009467670004</v>
      </c>
      <c r="C425" s="14">
        <f t="shared" si="6"/>
        <v>7.181207873407032E-2</v>
      </c>
      <c r="D425" s="15">
        <v>9.5960193163125993</v>
      </c>
    </row>
    <row r="426" spans="1:4" x14ac:dyDescent="0.25">
      <c r="A426" s="13">
        <v>425</v>
      </c>
      <c r="B426" s="14">
        <v>1.208378023704</v>
      </c>
      <c r="C426" s="14">
        <f t="shared" si="6"/>
        <v>6.3642528597777914E-2</v>
      </c>
      <c r="D426" s="15">
        <v>18.986958097485001</v>
      </c>
    </row>
    <row r="427" spans="1:4" x14ac:dyDescent="0.25">
      <c r="A427" s="13">
        <v>426</v>
      </c>
      <c r="B427" s="14">
        <v>0.74559681477590001</v>
      </c>
      <c r="C427" s="14">
        <f t="shared" si="6"/>
        <v>4.53276381550771E-2</v>
      </c>
      <c r="D427" s="15">
        <v>16.449055038451998</v>
      </c>
    </row>
    <row r="428" spans="1:4" x14ac:dyDescent="0.25">
      <c r="A428" s="13">
        <v>427</v>
      </c>
      <c r="B428" s="14">
        <v>0.49045413735208004</v>
      </c>
      <c r="C428" s="14">
        <f t="shared" si="6"/>
        <v>4.548772863608113E-2</v>
      </c>
      <c r="D428" s="15">
        <v>10.782119750931001</v>
      </c>
    </row>
    <row r="429" spans="1:4" x14ac:dyDescent="0.25">
      <c r="A429" s="13">
        <v>428</v>
      </c>
      <c r="B429" s="14">
        <v>1.0777226913091</v>
      </c>
      <c r="C429" s="14">
        <f t="shared" si="6"/>
        <v>6.8719533973181798E-2</v>
      </c>
      <c r="D429" s="15">
        <v>15.68291618115</v>
      </c>
    </row>
    <row r="430" spans="1:4" x14ac:dyDescent="0.25">
      <c r="A430" s="13">
        <v>429</v>
      </c>
      <c r="B430" s="14">
        <v>0.80683298984908003</v>
      </c>
      <c r="C430" s="14">
        <f t="shared" si="6"/>
        <v>3.9381257577361536E-2</v>
      </c>
      <c r="D430" s="15">
        <v>20.487740602597999</v>
      </c>
    </row>
    <row r="431" spans="1:4" x14ac:dyDescent="0.25">
      <c r="A431" s="13">
        <v>430</v>
      </c>
      <c r="B431" s="14">
        <v>0.80739782101789004</v>
      </c>
      <c r="C431" s="14">
        <f t="shared" si="6"/>
        <v>0.79656559770033308</v>
      </c>
      <c r="D431" s="15">
        <v>1.0135986582258001</v>
      </c>
    </row>
    <row r="432" spans="1:4" x14ac:dyDescent="0.25">
      <c r="A432" s="13">
        <v>431</v>
      </c>
      <c r="B432" s="14">
        <v>0.19711714591299001</v>
      </c>
      <c r="C432" s="14">
        <f t="shared" si="6"/>
        <v>1.3103262938617398E-2</v>
      </c>
      <c r="D432" s="15">
        <v>15.043363384859999</v>
      </c>
    </row>
    <row r="433" spans="1:4" x14ac:dyDescent="0.25">
      <c r="A433" s="13">
        <v>432</v>
      </c>
      <c r="B433" s="14">
        <v>0.92849596404130996</v>
      </c>
      <c r="C433" s="14">
        <f t="shared" si="6"/>
        <v>6.9494865987019233E-2</v>
      </c>
      <c r="D433" s="15">
        <v>13.360641118650999</v>
      </c>
    </row>
    <row r="434" spans="1:4" x14ac:dyDescent="0.25">
      <c r="A434" s="13">
        <v>433</v>
      </c>
      <c r="B434" s="14">
        <v>1.0650124576996001</v>
      </c>
      <c r="C434" s="14">
        <f t="shared" si="6"/>
        <v>6.5886193724107242E-2</v>
      </c>
      <c r="D434" s="15">
        <v>16.164425314342001</v>
      </c>
    </row>
    <row r="435" spans="1:4" x14ac:dyDescent="0.25">
      <c r="A435" s="13">
        <v>434</v>
      </c>
      <c r="B435" s="14">
        <v>1.6921098888637003</v>
      </c>
      <c r="C435" s="14">
        <f t="shared" si="6"/>
        <v>0.20824812097345341</v>
      </c>
      <c r="D435" s="15">
        <v>8.1254509330213995</v>
      </c>
    </row>
    <row r="436" spans="1:4" x14ac:dyDescent="0.25">
      <c r="A436" s="13">
        <v>435</v>
      </c>
      <c r="B436" s="14">
        <v>1.6706109145328001</v>
      </c>
      <c r="C436" s="14">
        <f t="shared" si="6"/>
        <v>0.11163153574394304</v>
      </c>
      <c r="D436" s="15">
        <v>14.965402951768001</v>
      </c>
    </row>
    <row r="437" spans="1:4" x14ac:dyDescent="0.25">
      <c r="A437" s="13">
        <v>436</v>
      </c>
      <c r="B437" s="14">
        <v>1.7846570836181002</v>
      </c>
      <c r="C437" s="14">
        <f t="shared" si="6"/>
        <v>1.7939883916660904</v>
      </c>
      <c r="D437" s="15">
        <v>0.99479856832333002</v>
      </c>
    </row>
    <row r="438" spans="1:4" x14ac:dyDescent="0.25">
      <c r="A438" s="13">
        <v>437</v>
      </c>
      <c r="B438" s="14">
        <v>1.5964763012106</v>
      </c>
      <c r="C438" s="14">
        <f t="shared" si="6"/>
        <v>0.18007135584311393</v>
      </c>
      <c r="D438" s="15">
        <v>8.8657981928093008</v>
      </c>
    </row>
    <row r="439" spans="1:4" x14ac:dyDescent="0.25">
      <c r="A439" s="13">
        <v>438</v>
      </c>
      <c r="B439" s="14">
        <v>0.89287510383057</v>
      </c>
      <c r="C439" s="14">
        <f t="shared" si="6"/>
        <v>0.21901310513631531</v>
      </c>
      <c r="D439" s="15">
        <v>4.0768113089618003</v>
      </c>
    </row>
    <row r="440" spans="1:4" x14ac:dyDescent="0.25">
      <c r="A440" s="13">
        <v>439</v>
      </c>
      <c r="B440" s="14">
        <v>1.0696198614149002</v>
      </c>
      <c r="C440" s="14" t="e">
        <f t="shared" si="6"/>
        <v>#DIV/0!</v>
      </c>
      <c r="D440" s="15">
        <v>0</v>
      </c>
    </row>
    <row r="441" spans="1:4" x14ac:dyDescent="0.25">
      <c r="A441" s="13">
        <v>440</v>
      </c>
      <c r="B441" s="14">
        <v>1.2778579686102001</v>
      </c>
      <c r="C441" s="14">
        <f t="shared" si="6"/>
        <v>8.7815346937786171E-2</v>
      </c>
      <c r="D441" s="15">
        <v>14.551647441710999</v>
      </c>
    </row>
    <row r="442" spans="1:4" x14ac:dyDescent="0.25">
      <c r="A442" s="13">
        <v>441</v>
      </c>
      <c r="B442" s="14">
        <v>0.70134127296875004</v>
      </c>
      <c r="C442" s="14">
        <f t="shared" si="6"/>
        <v>5.9197437659162709E-2</v>
      </c>
      <c r="D442" s="15">
        <v>11.847493754827999</v>
      </c>
    </row>
    <row r="443" spans="1:4" x14ac:dyDescent="0.25">
      <c r="A443" s="13">
        <v>442</v>
      </c>
      <c r="B443" s="14">
        <v>0.7925381977280801</v>
      </c>
      <c r="C443" s="14">
        <f t="shared" si="6"/>
        <v>5.9341987588856462E-2</v>
      </c>
      <c r="D443" s="15">
        <v>13.355437354392</v>
      </c>
    </row>
    <row r="444" spans="1:4" x14ac:dyDescent="0.25">
      <c r="A444" s="13">
        <v>443</v>
      </c>
      <c r="B444" s="14">
        <v>0.95128715359963012</v>
      </c>
      <c r="C444" s="14">
        <f t="shared" si="6"/>
        <v>0.22484292249296506</v>
      </c>
      <c r="D444" s="15">
        <v>4.2308965879475</v>
      </c>
    </row>
    <row r="445" spans="1:4" x14ac:dyDescent="0.25">
      <c r="A445" s="13">
        <v>444</v>
      </c>
      <c r="B445" s="14">
        <v>1.0509544045421</v>
      </c>
      <c r="C445" s="14">
        <f t="shared" si="6"/>
        <v>0.12471689191655941</v>
      </c>
      <c r="D445" s="15">
        <v>8.4267206181279004</v>
      </c>
    </row>
    <row r="446" spans="1:4" x14ac:dyDescent="0.25">
      <c r="A446" s="13">
        <v>445</v>
      </c>
      <c r="B446" s="14">
        <v>1.1876415301284</v>
      </c>
      <c r="C446" s="14">
        <f t="shared" si="6"/>
        <v>0.2435986840262461</v>
      </c>
      <c r="D446" s="15">
        <v>4.8754020772970996</v>
      </c>
    </row>
    <row r="447" spans="1:4" x14ac:dyDescent="0.25">
      <c r="A447" s="13">
        <v>446</v>
      </c>
      <c r="B447" s="14">
        <v>0.82175198807157013</v>
      </c>
      <c r="C447" s="14">
        <f t="shared" si="6"/>
        <v>0.10692838423818948</v>
      </c>
      <c r="D447" s="15">
        <v>7.6850687862360996</v>
      </c>
    </row>
    <row r="448" spans="1:4" x14ac:dyDescent="0.25">
      <c r="A448" s="13">
        <v>447</v>
      </c>
      <c r="B448" s="14">
        <v>1.2907621676511001</v>
      </c>
      <c r="C448" s="14">
        <f t="shared" si="6"/>
        <v>0.13994097843185521</v>
      </c>
      <c r="D448" s="15">
        <v>9.2236182861879996</v>
      </c>
    </row>
    <row r="449" spans="1:4" x14ac:dyDescent="0.25">
      <c r="A449" s="13">
        <v>448</v>
      </c>
      <c r="B449" s="14">
        <v>1.8494694825459002</v>
      </c>
      <c r="C449" s="14">
        <f t="shared" si="6"/>
        <v>0.19988373314538357</v>
      </c>
      <c r="D449" s="15">
        <v>9.2527263396702004</v>
      </c>
    </row>
    <row r="450" spans="1:4" x14ac:dyDescent="0.25">
      <c r="A450" s="13">
        <v>449</v>
      </c>
      <c r="B450" s="14">
        <v>0.51951470311617998</v>
      </c>
      <c r="C450" s="14">
        <f t="shared" si="6"/>
        <v>2.5097090547484314E-2</v>
      </c>
      <c r="D450" s="15">
        <v>20.700196388630999</v>
      </c>
    </row>
    <row r="451" spans="1:4" x14ac:dyDescent="0.25">
      <c r="A451" s="13">
        <v>450</v>
      </c>
      <c r="B451" s="14">
        <v>1.3293663755001002</v>
      </c>
      <c r="C451" s="14">
        <f t="shared" ref="C451:C514" si="7">B451/D451</f>
        <v>0.20169608721304466</v>
      </c>
      <c r="D451" s="15">
        <v>6.5909378504499001</v>
      </c>
    </row>
    <row r="452" spans="1:4" x14ac:dyDescent="0.25">
      <c r="A452" s="13">
        <v>451</v>
      </c>
      <c r="B452" s="14">
        <v>0.6919526677053901</v>
      </c>
      <c r="C452" s="14">
        <f t="shared" si="7"/>
        <v>6.5988804723735944E-2</v>
      </c>
      <c r="D452" s="15">
        <v>10.485910005527</v>
      </c>
    </row>
    <row r="453" spans="1:4" x14ac:dyDescent="0.25">
      <c r="A453" s="13">
        <v>452</v>
      </c>
      <c r="B453" s="14">
        <v>0.40466183367538999</v>
      </c>
      <c r="C453" s="14">
        <f t="shared" si="7"/>
        <v>3.4533545072208981E-2</v>
      </c>
      <c r="D453" s="15">
        <v>11.71793491891</v>
      </c>
    </row>
    <row r="454" spans="1:4" x14ac:dyDescent="0.25">
      <c r="A454" s="13">
        <v>453</v>
      </c>
      <c r="B454" s="14">
        <v>0.52772786340942002</v>
      </c>
      <c r="C454" s="14">
        <f t="shared" si="7"/>
        <v>5.6739396390142922E-2</v>
      </c>
      <c r="D454" s="15">
        <v>9.3009072528854002</v>
      </c>
    </row>
    <row r="455" spans="1:4" x14ac:dyDescent="0.25">
      <c r="A455" s="13">
        <v>454</v>
      </c>
      <c r="B455" s="14">
        <v>1.0574169596215002</v>
      </c>
      <c r="C455" s="14">
        <f t="shared" si="7"/>
        <v>0.14666163582981187</v>
      </c>
      <c r="D455" s="15">
        <v>7.2099083965526001</v>
      </c>
    </row>
    <row r="456" spans="1:4" x14ac:dyDescent="0.25">
      <c r="A456" s="13">
        <v>455</v>
      </c>
      <c r="B456" s="14">
        <v>0.92415529135476016</v>
      </c>
      <c r="C456" s="14">
        <f t="shared" si="7"/>
        <v>0.12968412461129267</v>
      </c>
      <c r="D456" s="15">
        <v>7.1262021787537</v>
      </c>
    </row>
    <row r="457" spans="1:4" x14ac:dyDescent="0.25">
      <c r="A457" s="13">
        <v>456</v>
      </c>
      <c r="B457" s="14">
        <v>1.0772778168788999</v>
      </c>
      <c r="C457" s="14">
        <f t="shared" si="7"/>
        <v>0.17045089149299048</v>
      </c>
      <c r="D457" s="15">
        <v>6.3201653417178001</v>
      </c>
    </row>
    <row r="458" spans="1:4" x14ac:dyDescent="0.25">
      <c r="A458" s="13">
        <v>457</v>
      </c>
      <c r="B458" s="14">
        <v>1.1749507194046001</v>
      </c>
      <c r="C458" s="14">
        <f t="shared" si="7"/>
        <v>0.14530059238262005</v>
      </c>
      <c r="D458" s="15">
        <v>8.0863450047787993</v>
      </c>
    </row>
    <row r="459" spans="1:4" x14ac:dyDescent="0.25">
      <c r="A459" s="13">
        <v>458</v>
      </c>
      <c r="B459" s="14">
        <v>1.2511212058268002</v>
      </c>
      <c r="C459" s="14">
        <f t="shared" si="7"/>
        <v>7.8525885875493986E-2</v>
      </c>
      <c r="D459" s="15">
        <v>15.932595880681999</v>
      </c>
    </row>
    <row r="460" spans="1:4" x14ac:dyDescent="0.25">
      <c r="A460" s="13">
        <v>459</v>
      </c>
      <c r="B460" s="14">
        <v>0.99071871751453</v>
      </c>
      <c r="C460" s="14">
        <f t="shared" si="7"/>
        <v>0.10958117173315175</v>
      </c>
      <c r="D460" s="15">
        <v>9.0409575098091999</v>
      </c>
    </row>
    <row r="461" spans="1:4" x14ac:dyDescent="0.25">
      <c r="A461" s="13">
        <v>460</v>
      </c>
      <c r="B461" s="14">
        <v>1.0765526997964001</v>
      </c>
      <c r="C461" s="14">
        <f t="shared" si="7"/>
        <v>0.21272330933435513</v>
      </c>
      <c r="D461" s="15">
        <v>5.0608121092375997</v>
      </c>
    </row>
    <row r="462" spans="1:4" x14ac:dyDescent="0.25">
      <c r="A462" s="13">
        <v>461</v>
      </c>
      <c r="B462" s="14">
        <v>1.1769020629887001</v>
      </c>
      <c r="C462" s="14">
        <f t="shared" si="7"/>
        <v>0.13268543164277991</v>
      </c>
      <c r="D462" s="15">
        <v>8.8698664835879999</v>
      </c>
    </row>
    <row r="463" spans="1:4" x14ac:dyDescent="0.25">
      <c r="A463" s="13">
        <v>462</v>
      </c>
      <c r="B463" s="14">
        <v>0.67089020224783003</v>
      </c>
      <c r="C463" s="14">
        <f t="shared" si="7"/>
        <v>0.13988550142138206</v>
      </c>
      <c r="D463" s="15">
        <v>4.7959952634896998</v>
      </c>
    </row>
    <row r="464" spans="1:4" x14ac:dyDescent="0.25">
      <c r="A464" s="13">
        <v>463</v>
      </c>
      <c r="B464" s="14">
        <v>1.3306489410948001</v>
      </c>
      <c r="C464" s="14">
        <f t="shared" si="7"/>
        <v>0.25981266757809296</v>
      </c>
      <c r="D464" s="15">
        <v>5.1215706820562996</v>
      </c>
    </row>
    <row r="465" spans="1:4" x14ac:dyDescent="0.25">
      <c r="A465" s="13">
        <v>464</v>
      </c>
      <c r="B465" s="14">
        <v>1.0922013390462</v>
      </c>
      <c r="C465" s="14">
        <f t="shared" si="7"/>
        <v>7.1013726104216454E-2</v>
      </c>
      <c r="D465" s="15">
        <v>15.380144078672</v>
      </c>
    </row>
    <row r="466" spans="1:4" x14ac:dyDescent="0.25">
      <c r="A466" s="13">
        <v>465</v>
      </c>
      <c r="B466" s="14">
        <v>1.0529344449894</v>
      </c>
      <c r="C466" s="14">
        <f t="shared" si="7"/>
        <v>0.18814340960498405</v>
      </c>
      <c r="D466" s="15">
        <v>5.5964460684543003</v>
      </c>
    </row>
    <row r="467" spans="1:4" x14ac:dyDescent="0.25">
      <c r="A467" s="13">
        <v>466</v>
      </c>
      <c r="B467" s="14">
        <v>0.90293579441483007</v>
      </c>
      <c r="C467" s="14">
        <f t="shared" si="7"/>
        <v>0.25403474475995347</v>
      </c>
      <c r="D467" s="15">
        <v>3.5543791274223002</v>
      </c>
    </row>
    <row r="468" spans="1:4" x14ac:dyDescent="0.25">
      <c r="A468" s="13">
        <v>467</v>
      </c>
      <c r="B468" s="14">
        <v>1.3768028233449001</v>
      </c>
      <c r="C468" s="14">
        <f t="shared" si="7"/>
        <v>0.11001244583816615</v>
      </c>
      <c r="D468" s="15">
        <v>12.514973309204001</v>
      </c>
    </row>
    <row r="469" spans="1:4" x14ac:dyDescent="0.25">
      <c r="A469" s="13">
        <v>468</v>
      </c>
      <c r="B469" s="14">
        <v>1.1926600019344</v>
      </c>
      <c r="C469" s="14">
        <f t="shared" si="7"/>
        <v>0.12957240951362756</v>
      </c>
      <c r="D469" s="15">
        <v>9.2045830313047006</v>
      </c>
    </row>
    <row r="470" spans="1:4" x14ac:dyDescent="0.25">
      <c r="A470" s="13">
        <v>469</v>
      </c>
      <c r="B470" s="14">
        <v>1.2648275335192001</v>
      </c>
      <c r="C470" s="14">
        <f t="shared" si="7"/>
        <v>8.5753516188972839E-2</v>
      </c>
      <c r="D470" s="15">
        <v>14.749570510111001</v>
      </c>
    </row>
    <row r="471" spans="1:4" x14ac:dyDescent="0.25">
      <c r="A471" s="13">
        <v>470</v>
      </c>
      <c r="B471" s="14">
        <v>1.0945823458484001</v>
      </c>
      <c r="C471" s="14">
        <f t="shared" si="7"/>
        <v>0.16092876104928469</v>
      </c>
      <c r="D471" s="15">
        <v>6.8016576944451996</v>
      </c>
    </row>
    <row r="472" spans="1:4" x14ac:dyDescent="0.25">
      <c r="A472" s="13">
        <v>471</v>
      </c>
      <c r="B472" s="14">
        <v>1.7297335001949001</v>
      </c>
      <c r="C472" s="14">
        <f t="shared" si="7"/>
        <v>0.16911529540727185</v>
      </c>
      <c r="D472" s="15">
        <v>10.228131618900999</v>
      </c>
    </row>
    <row r="473" spans="1:4" x14ac:dyDescent="0.25">
      <c r="A473" s="13">
        <v>472</v>
      </c>
      <c r="B473" s="14">
        <v>0.96390672290442003</v>
      </c>
      <c r="C473" s="14">
        <f t="shared" si="7"/>
        <v>2.9357902877083238E-2</v>
      </c>
      <c r="D473" s="15">
        <v>32.832955641966002</v>
      </c>
    </row>
    <row r="474" spans="1:4" x14ac:dyDescent="0.25">
      <c r="A474" s="13">
        <v>473</v>
      </c>
      <c r="B474" s="14">
        <v>0.63655737917950006</v>
      </c>
      <c r="C474" s="14">
        <f t="shared" si="7"/>
        <v>7.4595768475135243E-2</v>
      </c>
      <c r="D474" s="15">
        <v>8.5334247798744993</v>
      </c>
    </row>
    <row r="475" spans="1:4" x14ac:dyDescent="0.25">
      <c r="A475" s="13">
        <v>474</v>
      </c>
      <c r="B475" s="14">
        <v>1.2831670611576</v>
      </c>
      <c r="C475" s="14">
        <f t="shared" si="7"/>
        <v>0.10456152766389934</v>
      </c>
      <c r="D475" s="15">
        <v>12.271885174461</v>
      </c>
    </row>
    <row r="476" spans="1:4" x14ac:dyDescent="0.25">
      <c r="A476" s="13">
        <v>475</v>
      </c>
      <c r="B476" s="14">
        <v>0.78102377270464007</v>
      </c>
      <c r="C476" s="14">
        <f t="shared" si="7"/>
        <v>0.10437258452927084</v>
      </c>
      <c r="D476" s="15">
        <v>7.4830356671449998</v>
      </c>
    </row>
    <row r="477" spans="1:4" x14ac:dyDescent="0.25">
      <c r="A477" s="13">
        <v>476</v>
      </c>
      <c r="B477" s="14">
        <v>1.5905013777595001</v>
      </c>
      <c r="C477" s="14">
        <f t="shared" si="7"/>
        <v>0.2128878870139308</v>
      </c>
      <c r="D477" s="15">
        <v>7.4710750342288001</v>
      </c>
    </row>
    <row r="478" spans="1:4" x14ac:dyDescent="0.25">
      <c r="A478" s="13">
        <v>477</v>
      </c>
      <c r="B478" s="14">
        <v>0.73431263040317007</v>
      </c>
      <c r="C478" s="14">
        <f t="shared" si="7"/>
        <v>0.20859760357823603</v>
      </c>
      <c r="D478" s="15">
        <v>3.5202352175046001</v>
      </c>
    </row>
    <row r="479" spans="1:4" x14ac:dyDescent="0.25">
      <c r="A479" s="13">
        <v>478</v>
      </c>
      <c r="B479" s="14">
        <v>0.83623904076171007</v>
      </c>
      <c r="C479" s="14">
        <f t="shared" si="7"/>
        <v>0.13948072042448173</v>
      </c>
      <c r="D479" s="15">
        <v>5.9953736847414003</v>
      </c>
    </row>
    <row r="480" spans="1:4" x14ac:dyDescent="0.25">
      <c r="A480" s="13">
        <v>479</v>
      </c>
      <c r="B480" s="14">
        <v>1.2946777233905999</v>
      </c>
      <c r="C480" s="14" t="e">
        <f t="shared" si="7"/>
        <v>#DIV/0!</v>
      </c>
      <c r="D480" s="15">
        <v>0</v>
      </c>
    </row>
    <row r="481" spans="1:4" x14ac:dyDescent="0.25">
      <c r="A481" s="13">
        <v>480</v>
      </c>
      <c r="B481" s="14">
        <v>1.2818013846189</v>
      </c>
      <c r="C481" s="14">
        <f t="shared" si="7"/>
        <v>0.16291774186373589</v>
      </c>
      <c r="D481" s="15">
        <v>7.8677826610867001</v>
      </c>
    </row>
    <row r="482" spans="1:4" x14ac:dyDescent="0.25">
      <c r="A482" s="13">
        <v>481</v>
      </c>
      <c r="B482" s="14">
        <v>0.8557477489450801</v>
      </c>
      <c r="C482" s="14">
        <f t="shared" si="7"/>
        <v>0.11423959321582748</v>
      </c>
      <c r="D482" s="15">
        <v>7.4908157921076999</v>
      </c>
    </row>
    <row r="483" spans="1:4" x14ac:dyDescent="0.25">
      <c r="A483" s="13">
        <v>482</v>
      </c>
      <c r="B483" s="14">
        <v>0.50086200775381007</v>
      </c>
      <c r="C483" s="14">
        <f t="shared" si="7"/>
        <v>6.5575193993384226E-2</v>
      </c>
      <c r="D483" s="15">
        <v>7.6379798099315002</v>
      </c>
    </row>
    <row r="484" spans="1:4" x14ac:dyDescent="0.25">
      <c r="A484" s="13">
        <v>483</v>
      </c>
      <c r="B484" s="14">
        <v>1.5528003023098</v>
      </c>
      <c r="C484" s="14">
        <f t="shared" si="7"/>
        <v>0.30364516484903675</v>
      </c>
      <c r="D484" s="15">
        <v>5.1138647410434004</v>
      </c>
    </row>
    <row r="485" spans="1:4" x14ac:dyDescent="0.25">
      <c r="A485" s="13">
        <v>484</v>
      </c>
      <c r="B485" s="14">
        <v>1.0043848251377001</v>
      </c>
      <c r="C485" s="14">
        <f t="shared" si="7"/>
        <v>0.11304225460143696</v>
      </c>
      <c r="D485" s="15">
        <v>8.8850388616092992</v>
      </c>
    </row>
    <row r="486" spans="1:4" x14ac:dyDescent="0.25">
      <c r="A486" s="13">
        <v>485</v>
      </c>
      <c r="B486" s="14">
        <v>0.4899473644572</v>
      </c>
      <c r="C486" s="14">
        <f t="shared" si="7"/>
        <v>7.8215165711368662E-2</v>
      </c>
      <c r="D486" s="15">
        <v>6.2640967387988997</v>
      </c>
    </row>
    <row r="487" spans="1:4" x14ac:dyDescent="0.25">
      <c r="A487" s="13">
        <v>486</v>
      </c>
      <c r="B487" s="14">
        <v>0.7629771970279301</v>
      </c>
      <c r="C487" s="14">
        <f t="shared" si="7"/>
        <v>0.16051354946757684</v>
      </c>
      <c r="D487" s="15">
        <v>4.753350726831</v>
      </c>
    </row>
    <row r="488" spans="1:4" x14ac:dyDescent="0.25">
      <c r="A488" s="13">
        <v>487</v>
      </c>
      <c r="B488" s="14">
        <v>0.99562058445728996</v>
      </c>
      <c r="C488" s="14">
        <f t="shared" si="7"/>
        <v>0.14330530586831403</v>
      </c>
      <c r="D488" s="15">
        <v>6.9475486509354001</v>
      </c>
    </row>
    <row r="489" spans="1:4" x14ac:dyDescent="0.25">
      <c r="A489" s="13">
        <v>488</v>
      </c>
      <c r="B489" s="14">
        <v>1.1812500999888</v>
      </c>
      <c r="C489" s="14">
        <f t="shared" si="7"/>
        <v>0.23722178770954797</v>
      </c>
      <c r="D489" s="15">
        <v>4.9795177390498004</v>
      </c>
    </row>
    <row r="490" spans="1:4" x14ac:dyDescent="0.25">
      <c r="A490" s="13">
        <v>489</v>
      </c>
      <c r="B490" s="14">
        <v>1.1814741682445</v>
      </c>
      <c r="C490" s="14">
        <f t="shared" si="7"/>
        <v>0.11346297724185352</v>
      </c>
      <c r="D490" s="15">
        <v>10.412860626124001</v>
      </c>
    </row>
    <row r="491" spans="1:4" x14ac:dyDescent="0.25">
      <c r="A491" s="13">
        <v>490</v>
      </c>
      <c r="B491" s="14">
        <v>1.2311465836091</v>
      </c>
      <c r="C491" s="14">
        <f t="shared" si="7"/>
        <v>0.17182026783203783</v>
      </c>
      <c r="D491" s="15">
        <v>7.1653164038400998</v>
      </c>
    </row>
    <row r="492" spans="1:4" x14ac:dyDescent="0.25">
      <c r="A492" s="13">
        <v>491</v>
      </c>
      <c r="B492" s="14">
        <v>0.93379707229858</v>
      </c>
      <c r="C492" s="14">
        <f t="shared" si="7"/>
        <v>0.16493253653283213</v>
      </c>
      <c r="D492" s="15">
        <v>5.6616910885421001</v>
      </c>
    </row>
    <row r="493" spans="1:4" x14ac:dyDescent="0.25">
      <c r="A493" s="13">
        <v>492</v>
      </c>
      <c r="B493" s="14">
        <v>2.1726758309695002</v>
      </c>
      <c r="C493" s="14">
        <f t="shared" si="7"/>
        <v>0.28270049626771387</v>
      </c>
      <c r="D493" s="15">
        <v>7.6854333814539997</v>
      </c>
    </row>
    <row r="494" spans="1:4" x14ac:dyDescent="0.25">
      <c r="A494" s="13">
        <v>493</v>
      </c>
      <c r="B494" s="14">
        <v>1.0470065036515002</v>
      </c>
      <c r="C494" s="14">
        <f t="shared" si="7"/>
        <v>0.11083550894523321</v>
      </c>
      <c r="D494" s="15">
        <v>9.4464897902788003</v>
      </c>
    </row>
    <row r="495" spans="1:4" x14ac:dyDescent="0.25">
      <c r="A495" s="13">
        <v>494</v>
      </c>
      <c r="B495" s="14">
        <v>0.76703379114890002</v>
      </c>
      <c r="C495" s="14">
        <f t="shared" si="7"/>
        <v>9.1085030159064204E-2</v>
      </c>
      <c r="D495" s="15">
        <v>8.4210741305065007</v>
      </c>
    </row>
    <row r="496" spans="1:4" x14ac:dyDescent="0.25">
      <c r="A496" s="13">
        <v>495</v>
      </c>
      <c r="B496" s="14">
        <v>1.0424005286331002</v>
      </c>
      <c r="C496" s="14">
        <f t="shared" si="7"/>
        <v>9.1963144206115094E-2</v>
      </c>
      <c r="D496" s="15">
        <v>11.334981395338</v>
      </c>
    </row>
    <row r="497" spans="1:4" x14ac:dyDescent="0.25">
      <c r="A497" s="13">
        <v>496</v>
      </c>
      <c r="B497" s="14">
        <v>0.79077618202356004</v>
      </c>
      <c r="C497" s="14">
        <f t="shared" si="7"/>
        <v>8.1580246451618155E-2</v>
      </c>
      <c r="D497" s="15">
        <v>9.6932310996698998</v>
      </c>
    </row>
    <row r="498" spans="1:4" x14ac:dyDescent="0.25">
      <c r="A498" s="13">
        <v>497</v>
      </c>
      <c r="B498" s="14">
        <v>1.8031015341856003</v>
      </c>
      <c r="C498" s="14">
        <f t="shared" si="7"/>
        <v>0.17572823057765821</v>
      </c>
      <c r="D498" s="15">
        <v>10.260739143952</v>
      </c>
    </row>
    <row r="499" spans="1:4" x14ac:dyDescent="0.25">
      <c r="A499" s="13">
        <v>498</v>
      </c>
      <c r="B499" s="14">
        <v>0.49744881181093004</v>
      </c>
      <c r="C499" s="14">
        <f t="shared" si="7"/>
        <v>3.6138332534563777E-2</v>
      </c>
      <c r="D499" s="15">
        <v>13.765129072714</v>
      </c>
    </row>
    <row r="500" spans="1:4" x14ac:dyDescent="0.25">
      <c r="A500" s="13">
        <v>499</v>
      </c>
      <c r="B500" s="14">
        <v>1.1553072790602001</v>
      </c>
      <c r="C500" s="14">
        <f t="shared" si="7"/>
        <v>0.19165340854027946</v>
      </c>
      <c r="D500" s="15">
        <v>6.0281071328684002</v>
      </c>
    </row>
    <row r="501" spans="1:4" x14ac:dyDescent="0.25">
      <c r="A501" s="13">
        <v>500</v>
      </c>
      <c r="B501" s="14">
        <v>1.47885324502</v>
      </c>
      <c r="C501" s="14">
        <f t="shared" si="7"/>
        <v>0.21911276272721827</v>
      </c>
      <c r="D501" s="15">
        <v>6.7492793510210998</v>
      </c>
    </row>
    <row r="502" spans="1:4" x14ac:dyDescent="0.25">
      <c r="A502" s="13">
        <v>501</v>
      </c>
      <c r="B502" s="14">
        <v>0.47968653617258</v>
      </c>
      <c r="C502" s="14">
        <f t="shared" si="7"/>
        <v>6.2699270329648074E-2</v>
      </c>
      <c r="D502" s="15">
        <v>7.6505920029145003</v>
      </c>
    </row>
    <row r="503" spans="1:4" x14ac:dyDescent="0.25">
      <c r="A503" s="13">
        <v>502</v>
      </c>
      <c r="B503" s="14">
        <v>0.74694647090688004</v>
      </c>
      <c r="C503" s="14">
        <f t="shared" si="7"/>
        <v>8.609886221763248E-2</v>
      </c>
      <c r="D503" s="15">
        <v>8.6754511229058995</v>
      </c>
    </row>
    <row r="504" spans="1:4" x14ac:dyDescent="0.25">
      <c r="A504" s="13">
        <v>503</v>
      </c>
      <c r="B504" s="14">
        <v>0.57394059288125998</v>
      </c>
      <c r="C504" s="14">
        <f t="shared" si="7"/>
        <v>0.70637896722807703</v>
      </c>
      <c r="D504" s="15">
        <v>0.81251087519419996</v>
      </c>
    </row>
    <row r="505" spans="1:4" x14ac:dyDescent="0.25">
      <c r="A505" s="13">
        <v>504</v>
      </c>
      <c r="B505" s="14">
        <v>1.5107433201329001</v>
      </c>
      <c r="C505" s="14">
        <f t="shared" si="7"/>
        <v>0.76315863495557612</v>
      </c>
      <c r="D505" s="15">
        <v>1.9795927752568001</v>
      </c>
    </row>
    <row r="506" spans="1:4" x14ac:dyDescent="0.25">
      <c r="A506" s="13">
        <v>505</v>
      </c>
      <c r="B506" s="14">
        <v>1.3630095337671</v>
      </c>
      <c r="C506" s="14">
        <f t="shared" si="7"/>
        <v>9.8797776941626322E-2</v>
      </c>
      <c r="D506" s="15">
        <v>13.795953471427</v>
      </c>
    </row>
    <row r="507" spans="1:4" x14ac:dyDescent="0.25">
      <c r="A507" s="13">
        <v>506</v>
      </c>
      <c r="B507" s="14">
        <v>0.99136230227062017</v>
      </c>
      <c r="C507" s="14">
        <f t="shared" si="7"/>
        <v>0.10356473655710813</v>
      </c>
      <c r="D507" s="15">
        <v>9.5723924496631998</v>
      </c>
    </row>
    <row r="508" spans="1:4" x14ac:dyDescent="0.25">
      <c r="A508" s="13">
        <v>507</v>
      </c>
      <c r="B508" s="14">
        <v>1.1622423874030001</v>
      </c>
      <c r="C508" s="14">
        <f t="shared" si="7"/>
        <v>0.12528231776848642</v>
      </c>
      <c r="D508" s="15">
        <v>9.2769866339058993</v>
      </c>
    </row>
    <row r="509" spans="1:4" x14ac:dyDescent="0.25">
      <c r="A509" s="13">
        <v>508</v>
      </c>
      <c r="B509" s="14">
        <v>0.77107064674099002</v>
      </c>
      <c r="C509" s="14">
        <f t="shared" si="7"/>
        <v>6.1100734870203635E-2</v>
      </c>
      <c r="D509" s="15">
        <v>12.619662404699</v>
      </c>
    </row>
    <row r="510" spans="1:4" x14ac:dyDescent="0.25">
      <c r="A510" s="13">
        <v>509</v>
      </c>
      <c r="B510" s="14">
        <v>0.96504163430450007</v>
      </c>
      <c r="C510" s="14">
        <f t="shared" si="7"/>
        <v>0.13099969110159201</v>
      </c>
      <c r="D510" s="15">
        <v>7.3667474036721003</v>
      </c>
    </row>
    <row r="511" spans="1:4" x14ac:dyDescent="0.25">
      <c r="A511" s="13">
        <v>510</v>
      </c>
      <c r="B511" s="14">
        <v>0.96138929587176003</v>
      </c>
      <c r="C511" s="14">
        <f t="shared" si="7"/>
        <v>0.23213705302627921</v>
      </c>
      <c r="D511" s="15">
        <v>4.1414728210706002</v>
      </c>
    </row>
    <row r="512" spans="1:4" x14ac:dyDescent="0.25">
      <c r="A512" s="13">
        <v>511</v>
      </c>
      <c r="B512" s="14">
        <v>1.2933809980099</v>
      </c>
      <c r="C512" s="14">
        <f t="shared" si="7"/>
        <v>0.16362990801913738</v>
      </c>
      <c r="D512" s="15">
        <v>7.9043068206004996</v>
      </c>
    </row>
    <row r="513" spans="1:4" x14ac:dyDescent="0.25">
      <c r="A513" s="13">
        <v>512</v>
      </c>
      <c r="B513" s="14">
        <v>1.0623611111111</v>
      </c>
      <c r="C513" s="14">
        <f t="shared" si="7"/>
        <v>0.11872334380913574</v>
      </c>
      <c r="D513" s="15">
        <v>8.9482074630494992</v>
      </c>
    </row>
    <row r="514" spans="1:4" x14ac:dyDescent="0.25">
      <c r="A514" s="13">
        <v>513</v>
      </c>
      <c r="B514" s="14">
        <v>1.5514955451034</v>
      </c>
      <c r="C514" s="14">
        <f t="shared" si="7"/>
        <v>0.2029348393098597</v>
      </c>
      <c r="D514" s="15">
        <v>7.6452892484095996</v>
      </c>
    </row>
    <row r="515" spans="1:4" x14ac:dyDescent="0.25">
      <c r="A515" s="13">
        <v>514</v>
      </c>
      <c r="B515" s="14">
        <v>1.0675947178117</v>
      </c>
      <c r="C515" s="14">
        <f t="shared" ref="C515:C578" si="8">B515/D515</f>
        <v>0.33190317089987353</v>
      </c>
      <c r="D515" s="15">
        <v>3.2165848699702999</v>
      </c>
    </row>
    <row r="516" spans="1:4" x14ac:dyDescent="0.25">
      <c r="A516" s="13">
        <v>515</v>
      </c>
      <c r="B516" s="14">
        <v>1.1995028017361999</v>
      </c>
      <c r="C516" s="14">
        <f t="shared" si="8"/>
        <v>0.24953001144746847</v>
      </c>
      <c r="D516" s="15">
        <v>4.8070482375171997</v>
      </c>
    </row>
    <row r="517" spans="1:4" x14ac:dyDescent="0.25">
      <c r="A517" s="13">
        <v>516</v>
      </c>
      <c r="B517" s="14">
        <v>0.97677105553665011</v>
      </c>
      <c r="C517" s="14">
        <f t="shared" si="8"/>
        <v>0.11575645284502024</v>
      </c>
      <c r="D517" s="15">
        <v>8.4381564183241995</v>
      </c>
    </row>
    <row r="518" spans="1:4" x14ac:dyDescent="0.25">
      <c r="A518" s="13">
        <v>517</v>
      </c>
      <c r="B518" s="14">
        <v>0.78305371111900002</v>
      </c>
      <c r="C518" s="14">
        <f t="shared" si="8"/>
        <v>7.3225379753417419E-2</v>
      </c>
      <c r="D518" s="15">
        <v>10.693747355847</v>
      </c>
    </row>
    <row r="519" spans="1:4" x14ac:dyDescent="0.25">
      <c r="A519" s="13">
        <v>518</v>
      </c>
      <c r="B519" s="14">
        <v>0.6744476747130701</v>
      </c>
      <c r="C519" s="14" t="e">
        <f t="shared" si="8"/>
        <v>#DIV/0!</v>
      </c>
      <c r="D519" s="15">
        <v>0</v>
      </c>
    </row>
    <row r="520" spans="1:4" x14ac:dyDescent="0.25">
      <c r="A520" s="13">
        <v>519</v>
      </c>
      <c r="B520" s="14">
        <v>0.62744619569566007</v>
      </c>
      <c r="C520" s="14">
        <f t="shared" si="8"/>
        <v>4.953287707731803E-2</v>
      </c>
      <c r="D520" s="15">
        <v>12.667267332690001</v>
      </c>
    </row>
    <row r="521" spans="1:4" x14ac:dyDescent="0.25">
      <c r="A521" s="13">
        <v>520</v>
      </c>
      <c r="B521" s="14">
        <v>1.4681133798628001</v>
      </c>
      <c r="C521" s="14">
        <f t="shared" si="8"/>
        <v>0.67673011107313885</v>
      </c>
      <c r="D521" s="15">
        <v>2.1694222790451998</v>
      </c>
    </row>
    <row r="522" spans="1:4" x14ac:dyDescent="0.25">
      <c r="A522" s="13">
        <v>521</v>
      </c>
      <c r="B522" s="14">
        <v>1.2345255733059002</v>
      </c>
      <c r="C522" s="14">
        <f t="shared" si="8"/>
        <v>0.17501966279970407</v>
      </c>
      <c r="D522" s="15">
        <v>7.0536393086227998</v>
      </c>
    </row>
    <row r="523" spans="1:4" x14ac:dyDescent="0.25">
      <c r="A523" s="13">
        <v>522</v>
      </c>
      <c r="B523" s="14">
        <v>1.5950402495047999</v>
      </c>
      <c r="C523" s="14">
        <f t="shared" si="8"/>
        <v>0.14354473278275282</v>
      </c>
      <c r="D523" s="15">
        <v>11.111799218149001</v>
      </c>
    </row>
    <row r="524" spans="1:4" x14ac:dyDescent="0.25">
      <c r="A524" s="13">
        <v>523</v>
      </c>
      <c r="B524" s="14">
        <v>0.79599054905785005</v>
      </c>
      <c r="C524" s="14">
        <f t="shared" si="8"/>
        <v>0.10568447561339235</v>
      </c>
      <c r="D524" s="15">
        <v>7.5317641918353999</v>
      </c>
    </row>
    <row r="525" spans="1:4" x14ac:dyDescent="0.25">
      <c r="A525" s="13">
        <v>524</v>
      </c>
      <c r="B525" s="14">
        <v>1.1404217042779001</v>
      </c>
      <c r="C525" s="14">
        <f t="shared" si="8"/>
        <v>7.3645875614577402E-2</v>
      </c>
      <c r="D525" s="15">
        <v>15.485208027755</v>
      </c>
    </row>
    <row r="526" spans="1:4" x14ac:dyDescent="0.25">
      <c r="A526" s="13">
        <v>525</v>
      </c>
      <c r="B526" s="14">
        <v>1.2464965491211002</v>
      </c>
      <c r="C526" s="14">
        <f t="shared" si="8"/>
        <v>0.15856692796565061</v>
      </c>
      <c r="D526" s="15">
        <v>7.8610121613197999</v>
      </c>
    </row>
    <row r="527" spans="1:4" x14ac:dyDescent="0.25">
      <c r="A527" s="13">
        <v>526</v>
      </c>
      <c r="B527" s="14">
        <v>1.1241894125859</v>
      </c>
      <c r="C527" s="14">
        <f t="shared" si="8"/>
        <v>0.23375984462270041</v>
      </c>
      <c r="D527" s="15">
        <v>4.8091639280493004</v>
      </c>
    </row>
    <row r="528" spans="1:4" x14ac:dyDescent="0.25">
      <c r="A528" s="13">
        <v>527</v>
      </c>
      <c r="B528" s="14">
        <v>0.55807066191312005</v>
      </c>
      <c r="C528" s="14">
        <f t="shared" si="8"/>
        <v>4.9218221795124091E-2</v>
      </c>
      <c r="D528" s="15">
        <v>11.338700212213</v>
      </c>
    </row>
    <row r="529" spans="1:4" x14ac:dyDescent="0.25">
      <c r="A529" s="13">
        <v>528</v>
      </c>
      <c r="B529" s="14">
        <v>1.0800386196933001</v>
      </c>
      <c r="C529" s="14">
        <f t="shared" si="8"/>
        <v>0.22942326741491911</v>
      </c>
      <c r="D529" s="15">
        <v>4.7076246095825001</v>
      </c>
    </row>
    <row r="530" spans="1:4" x14ac:dyDescent="0.25">
      <c r="A530" s="13">
        <v>529</v>
      </c>
      <c r="B530" s="14">
        <v>0.78361135790184999</v>
      </c>
      <c r="C530" s="14">
        <f t="shared" si="8"/>
        <v>6.5832640424505567E-2</v>
      </c>
      <c r="D530" s="15">
        <v>11.903082617512</v>
      </c>
    </row>
    <row r="531" spans="1:4" x14ac:dyDescent="0.25">
      <c r="A531" s="13">
        <v>530</v>
      </c>
      <c r="B531" s="14">
        <v>1.4190322846475001</v>
      </c>
      <c r="C531" s="14">
        <f t="shared" si="8"/>
        <v>0.15433516587788201</v>
      </c>
      <c r="D531" s="15">
        <v>9.1944844622793998</v>
      </c>
    </row>
    <row r="532" spans="1:4" x14ac:dyDescent="0.25">
      <c r="A532" s="13">
        <v>531</v>
      </c>
      <c r="B532" s="14">
        <v>1.0698769442372</v>
      </c>
      <c r="C532" s="14">
        <f t="shared" si="8"/>
        <v>7.2650742253968337E-2</v>
      </c>
      <c r="D532" s="15">
        <v>14.726304385124999</v>
      </c>
    </row>
    <row r="533" spans="1:4" x14ac:dyDescent="0.25">
      <c r="A533" s="13">
        <v>532</v>
      </c>
      <c r="B533" s="14">
        <v>0.93793376005456008</v>
      </c>
      <c r="C533" s="14">
        <f t="shared" si="8"/>
        <v>7.7137717403176917E-2</v>
      </c>
      <c r="D533" s="15">
        <v>12.159210715975</v>
      </c>
    </row>
    <row r="534" spans="1:4" x14ac:dyDescent="0.25">
      <c r="A534" s="13">
        <v>533</v>
      </c>
      <c r="B534" s="14">
        <v>0.88395341686525009</v>
      </c>
      <c r="C534" s="14">
        <f t="shared" si="8"/>
        <v>8.864066401660807E-2</v>
      </c>
      <c r="D534" s="15">
        <v>9.9723239516755999</v>
      </c>
    </row>
    <row r="535" spans="1:4" x14ac:dyDescent="0.25">
      <c r="A535" s="13">
        <v>534</v>
      </c>
      <c r="B535" s="14">
        <v>1.1533720961752001</v>
      </c>
      <c r="C535" s="14">
        <f t="shared" si="8"/>
        <v>9.9272981417081047E-2</v>
      </c>
      <c r="D535" s="15">
        <v>11.618187342732</v>
      </c>
    </row>
    <row r="536" spans="1:4" x14ac:dyDescent="0.25">
      <c r="A536" s="13">
        <v>535</v>
      </c>
      <c r="B536" s="14">
        <v>1.2890785144989001</v>
      </c>
      <c r="C536" s="14">
        <f t="shared" si="8"/>
        <v>0.13038009188167768</v>
      </c>
      <c r="D536" s="15">
        <v>9.8870808870786995</v>
      </c>
    </row>
    <row r="537" spans="1:4" x14ac:dyDescent="0.25">
      <c r="A537" s="13">
        <v>536</v>
      </c>
      <c r="B537" s="14">
        <v>1.4482777363539001</v>
      </c>
      <c r="C537" s="14">
        <f t="shared" si="8"/>
        <v>5.8152729559344238E-2</v>
      </c>
      <c r="D537" s="15">
        <v>24.904724977284999</v>
      </c>
    </row>
    <row r="538" spans="1:4" x14ac:dyDescent="0.25">
      <c r="A538" s="13">
        <v>537</v>
      </c>
      <c r="B538" s="14">
        <v>0.86491613286667013</v>
      </c>
      <c r="C538" s="14">
        <f t="shared" si="8"/>
        <v>0.11551171058324297</v>
      </c>
      <c r="D538" s="15">
        <v>7.4876921872209001</v>
      </c>
    </row>
    <row r="539" spans="1:4" x14ac:dyDescent="0.25">
      <c r="A539" s="13">
        <v>538</v>
      </c>
      <c r="B539" s="14">
        <v>1.2474464972032002</v>
      </c>
      <c r="C539" s="14">
        <f t="shared" si="8"/>
        <v>0.11006336536334389</v>
      </c>
      <c r="D539" s="15">
        <v>11.333893826389</v>
      </c>
    </row>
    <row r="540" spans="1:4" x14ac:dyDescent="0.25">
      <c r="A540" s="13">
        <v>539</v>
      </c>
      <c r="B540" s="14">
        <v>1.4032743125322</v>
      </c>
      <c r="C540" s="14">
        <f t="shared" si="8"/>
        <v>0.16310015855125123</v>
      </c>
      <c r="D540" s="15">
        <v>8.6037581140134005</v>
      </c>
    </row>
    <row r="541" spans="1:4" x14ac:dyDescent="0.25">
      <c r="A541" s="13">
        <v>540</v>
      </c>
      <c r="B541" s="14">
        <v>1.3353708654801002</v>
      </c>
      <c r="C541" s="14">
        <f t="shared" si="8"/>
        <v>0.16232339486092445</v>
      </c>
      <c r="D541" s="15">
        <v>8.2266075486174994</v>
      </c>
    </row>
    <row r="542" spans="1:4" x14ac:dyDescent="0.25">
      <c r="A542" s="13">
        <v>541</v>
      </c>
      <c r="B542" s="14">
        <v>1.2332662386734001</v>
      </c>
      <c r="C542" s="14">
        <f t="shared" si="8"/>
        <v>0.10158830773331129</v>
      </c>
      <c r="D542" s="15">
        <v>12.139844300890999</v>
      </c>
    </row>
    <row r="543" spans="1:4" x14ac:dyDescent="0.25">
      <c r="A543" s="13">
        <v>542</v>
      </c>
      <c r="B543" s="14">
        <v>0.87952895142782017</v>
      </c>
      <c r="C543" s="14">
        <f t="shared" si="8"/>
        <v>7.039209523237161E-2</v>
      </c>
      <c r="D543" s="15">
        <v>12.494711920768999</v>
      </c>
    </row>
    <row r="544" spans="1:4" x14ac:dyDescent="0.25">
      <c r="A544" s="13">
        <v>543</v>
      </c>
      <c r="B544" s="14">
        <v>0.63709181861693009</v>
      </c>
      <c r="C544" s="14">
        <f t="shared" si="8"/>
        <v>4.9597496723665944E-2</v>
      </c>
      <c r="D544" s="15">
        <v>12.845241407374001</v>
      </c>
    </row>
    <row r="545" spans="1:4" x14ac:dyDescent="0.25">
      <c r="A545" s="13">
        <v>544</v>
      </c>
      <c r="B545" s="14">
        <v>0.96299363512837</v>
      </c>
      <c r="C545" s="14">
        <f t="shared" si="8"/>
        <v>0.10643811854946371</v>
      </c>
      <c r="D545" s="15">
        <v>9.0474507465184999</v>
      </c>
    </row>
    <row r="546" spans="1:4" x14ac:dyDescent="0.25">
      <c r="A546" s="13">
        <v>545</v>
      </c>
      <c r="B546" s="14">
        <v>1.2787617706349002</v>
      </c>
      <c r="C546" s="14">
        <f t="shared" si="8"/>
        <v>0.46743664551982667</v>
      </c>
      <c r="D546" s="15">
        <v>2.7356900296356002</v>
      </c>
    </row>
    <row r="547" spans="1:4" x14ac:dyDescent="0.25">
      <c r="A547" s="13">
        <v>546</v>
      </c>
      <c r="B547" s="14">
        <v>1.5419569989123001</v>
      </c>
      <c r="C547" s="14">
        <f t="shared" si="8"/>
        <v>0.25104174825841302</v>
      </c>
      <c r="D547" s="15">
        <v>6.1422333520601002</v>
      </c>
    </row>
    <row r="548" spans="1:4" x14ac:dyDescent="0.25">
      <c r="A548" s="13">
        <v>547</v>
      </c>
      <c r="B548" s="14">
        <v>0.90884521124423001</v>
      </c>
      <c r="C548" s="14">
        <f t="shared" si="8"/>
        <v>0.30266217748854324</v>
      </c>
      <c r="D548" s="15">
        <v>3.0028370865026002</v>
      </c>
    </row>
    <row r="549" spans="1:4" x14ac:dyDescent="0.25">
      <c r="A549" s="13">
        <v>548</v>
      </c>
      <c r="B549" s="14">
        <v>1.7804014483477002</v>
      </c>
      <c r="C549" s="14">
        <f t="shared" si="8"/>
        <v>0.22482784606871367</v>
      </c>
      <c r="D549" s="15">
        <v>7.9189543443100003</v>
      </c>
    </row>
    <row r="550" spans="1:4" x14ac:dyDescent="0.25">
      <c r="A550" s="13">
        <v>549</v>
      </c>
      <c r="B550" s="14">
        <v>0.67576441973593004</v>
      </c>
      <c r="C550" s="14">
        <f t="shared" si="8"/>
        <v>0.22255310851893917</v>
      </c>
      <c r="D550" s="15">
        <v>3.0364186967913001</v>
      </c>
    </row>
    <row r="551" spans="1:4" x14ac:dyDescent="0.25">
      <c r="A551" s="13">
        <v>550</v>
      </c>
      <c r="B551" s="14">
        <v>1.3887131923236</v>
      </c>
      <c r="C551" s="14">
        <f t="shared" si="8"/>
        <v>0.2948986585799131</v>
      </c>
      <c r="D551" s="15">
        <v>4.7091200719968</v>
      </c>
    </row>
    <row r="552" spans="1:4" x14ac:dyDescent="0.25">
      <c r="A552" s="13">
        <v>551</v>
      </c>
      <c r="B552" s="14">
        <v>1.2835841026256001</v>
      </c>
      <c r="C552" s="14">
        <f t="shared" si="8"/>
        <v>0.49162500294318623</v>
      </c>
      <c r="D552" s="15">
        <v>2.6109007779125002</v>
      </c>
    </row>
    <row r="553" spans="1:4" x14ac:dyDescent="0.25">
      <c r="A553" s="13">
        <v>552</v>
      </c>
      <c r="B553" s="14">
        <v>0.80760706798443005</v>
      </c>
      <c r="C553" s="14">
        <f t="shared" si="8"/>
        <v>3.2663666524015256E-2</v>
      </c>
      <c r="D553" s="15">
        <v>24.724936111830999</v>
      </c>
    </row>
    <row r="554" spans="1:4" x14ac:dyDescent="0.25">
      <c r="A554" s="13">
        <v>553</v>
      </c>
      <c r="B554" s="14">
        <v>0.82310997489719995</v>
      </c>
      <c r="C554" s="14">
        <f t="shared" si="8"/>
        <v>5.7642616711358195E-2</v>
      </c>
      <c r="D554" s="15">
        <v>14.279538679149001</v>
      </c>
    </row>
    <row r="555" spans="1:4" x14ac:dyDescent="0.25">
      <c r="A555" s="13">
        <v>554</v>
      </c>
      <c r="B555" s="14">
        <v>1.5407091693869002</v>
      </c>
      <c r="C555" s="14">
        <f t="shared" si="8"/>
        <v>0.24464827363273803</v>
      </c>
      <c r="D555" s="15">
        <v>6.2976498730573001</v>
      </c>
    </row>
    <row r="556" spans="1:4" x14ac:dyDescent="0.25">
      <c r="A556" s="13">
        <v>555</v>
      </c>
      <c r="B556" s="14">
        <v>0.67233866415804</v>
      </c>
      <c r="C556" s="14">
        <f t="shared" si="8"/>
        <v>4.1174056685391432E-2</v>
      </c>
      <c r="D556" s="15">
        <v>16.329181972409</v>
      </c>
    </row>
    <row r="557" spans="1:4" x14ac:dyDescent="0.25">
      <c r="A557" s="13">
        <v>556</v>
      </c>
      <c r="B557" s="14">
        <v>0.76106764423949003</v>
      </c>
      <c r="C557" s="14">
        <f t="shared" si="8"/>
        <v>9.7604346906505865E-2</v>
      </c>
      <c r="D557" s="15">
        <v>7.7974769399205996</v>
      </c>
    </row>
    <row r="558" spans="1:4" x14ac:dyDescent="0.25">
      <c r="A558" s="13">
        <v>557</v>
      </c>
      <c r="B558" s="14">
        <v>0.52248225296855999</v>
      </c>
      <c r="C558" s="14">
        <f t="shared" si="8"/>
        <v>5.6091647851919765E-2</v>
      </c>
      <c r="D558" s="15">
        <v>9.3147959273347993</v>
      </c>
    </row>
    <row r="559" spans="1:4" x14ac:dyDescent="0.25">
      <c r="A559" s="13">
        <v>558</v>
      </c>
      <c r="B559" s="14">
        <v>1.0770857411926</v>
      </c>
      <c r="C559" s="14">
        <f t="shared" si="8"/>
        <v>0.19088882589640321</v>
      </c>
      <c r="D559" s="15">
        <v>5.6424766412317</v>
      </c>
    </row>
    <row r="560" spans="1:4" x14ac:dyDescent="0.25">
      <c r="A560" s="13">
        <v>559</v>
      </c>
      <c r="B560" s="14">
        <v>1.1139648528599</v>
      </c>
      <c r="C560" s="14">
        <f t="shared" si="8"/>
        <v>0.12946980127376279</v>
      </c>
      <c r="D560" s="15">
        <v>8.6040516159009996</v>
      </c>
    </row>
    <row r="561" spans="1:4" x14ac:dyDescent="0.25">
      <c r="A561" s="13">
        <v>560</v>
      </c>
      <c r="B561" s="14">
        <v>1.5072470076169999</v>
      </c>
      <c r="C561" s="14">
        <f t="shared" si="8"/>
        <v>9.1374737558392774E-2</v>
      </c>
      <c r="D561" s="15">
        <v>16.495226666493</v>
      </c>
    </row>
    <row r="562" spans="1:4" x14ac:dyDescent="0.25">
      <c r="A562" s="13">
        <v>561</v>
      </c>
      <c r="B562" s="14">
        <v>1.3556042320465</v>
      </c>
      <c r="C562" s="14">
        <f t="shared" si="8"/>
        <v>0.15065662310240904</v>
      </c>
      <c r="D562" s="15">
        <v>8.9979730338507995</v>
      </c>
    </row>
    <row r="563" spans="1:4" x14ac:dyDescent="0.25">
      <c r="A563" s="13">
        <v>562</v>
      </c>
      <c r="B563" s="14">
        <v>0.67050691244240002</v>
      </c>
      <c r="C563" s="14">
        <f t="shared" si="8"/>
        <v>8.6843873350539863E-2</v>
      </c>
      <c r="D563" s="15">
        <v>7.7208314941912004</v>
      </c>
    </row>
    <row r="564" spans="1:4" x14ac:dyDescent="0.25">
      <c r="A564" s="13">
        <v>563</v>
      </c>
      <c r="B564" s="14">
        <v>1.1634839034386</v>
      </c>
      <c r="C564" s="14">
        <f t="shared" si="8"/>
        <v>9.7276570471454132E-2</v>
      </c>
      <c r="D564" s="15">
        <v>11.960576917954</v>
      </c>
    </row>
    <row r="565" spans="1:4" x14ac:dyDescent="0.25">
      <c r="A565" s="13">
        <v>564</v>
      </c>
      <c r="B565" s="14">
        <v>0.91103556149159992</v>
      </c>
      <c r="C565" s="14">
        <f t="shared" si="8"/>
        <v>0.10122090326834736</v>
      </c>
      <c r="D565" s="15">
        <v>9.0004685996167009</v>
      </c>
    </row>
    <row r="566" spans="1:4" x14ac:dyDescent="0.25">
      <c r="A566" s="13">
        <v>565</v>
      </c>
      <c r="B566" s="14">
        <v>0.74151668642454005</v>
      </c>
      <c r="C566" s="14" t="e">
        <f t="shared" si="8"/>
        <v>#DIV/0!</v>
      </c>
      <c r="D566" s="15">
        <v>0</v>
      </c>
    </row>
    <row r="567" spans="1:4" x14ac:dyDescent="0.25">
      <c r="A567" s="13">
        <v>566</v>
      </c>
      <c r="B567" s="14">
        <v>0.76280467057818013</v>
      </c>
      <c r="C567" s="14">
        <f t="shared" si="8"/>
        <v>8.0378166021879263E-2</v>
      </c>
      <c r="D567" s="15">
        <v>9.4901975042642999</v>
      </c>
    </row>
    <row r="568" spans="1:4" x14ac:dyDescent="0.25">
      <c r="A568" s="13">
        <v>567</v>
      </c>
      <c r="B568" s="14">
        <v>0.91899111748323004</v>
      </c>
      <c r="C568" s="14">
        <f t="shared" si="8"/>
        <v>6.9395767122934007E-2</v>
      </c>
      <c r="D568" s="15">
        <v>13.242754646047</v>
      </c>
    </row>
    <row r="569" spans="1:4" x14ac:dyDescent="0.25">
      <c r="A569" s="13">
        <v>568</v>
      </c>
      <c r="B569" s="14">
        <v>1.0699043393480001</v>
      </c>
      <c r="C569" s="14">
        <f t="shared" si="8"/>
        <v>0.18689934270575109</v>
      </c>
      <c r="D569" s="15">
        <v>5.7244949279058002</v>
      </c>
    </row>
    <row r="570" spans="1:4" x14ac:dyDescent="0.25">
      <c r="A570" s="13">
        <v>569</v>
      </c>
      <c r="B570" s="14">
        <v>0.79353962955071</v>
      </c>
      <c r="C570" s="14">
        <f t="shared" si="8"/>
        <v>6.6465235362469927E-2</v>
      </c>
      <c r="D570" s="15">
        <v>11.939168276816</v>
      </c>
    </row>
    <row r="571" spans="1:4" x14ac:dyDescent="0.25">
      <c r="A571" s="13">
        <v>570</v>
      </c>
      <c r="B571" s="14">
        <v>1.0535683821438999</v>
      </c>
      <c r="C571" s="14">
        <f t="shared" si="8"/>
        <v>9.833973913582221E-2</v>
      </c>
      <c r="D571" s="15">
        <v>10.713556812356</v>
      </c>
    </row>
    <row r="572" spans="1:4" x14ac:dyDescent="0.25">
      <c r="A572" s="13">
        <v>571</v>
      </c>
      <c r="B572" s="14">
        <v>1.0205715558449</v>
      </c>
      <c r="C572" s="14">
        <f t="shared" si="8"/>
        <v>0.21570258872693776</v>
      </c>
      <c r="D572" s="15">
        <v>4.7313829744382998</v>
      </c>
    </row>
    <row r="573" spans="1:4" x14ac:dyDescent="0.25">
      <c r="A573" s="13">
        <v>572</v>
      </c>
      <c r="B573" s="14">
        <v>1.8406856613389</v>
      </c>
      <c r="C573" s="14">
        <f t="shared" si="8"/>
        <v>0.13814892782145852</v>
      </c>
      <c r="D573" s="15">
        <v>13.323922887898</v>
      </c>
    </row>
    <row r="574" spans="1:4" x14ac:dyDescent="0.25">
      <c r="A574" s="13">
        <v>573</v>
      </c>
      <c r="B574" s="14">
        <v>1.4557974149799</v>
      </c>
      <c r="C574" s="14">
        <f t="shared" si="8"/>
        <v>0.16512954943617986</v>
      </c>
      <c r="D574" s="15">
        <v>8.8160926978278003</v>
      </c>
    </row>
    <row r="575" spans="1:4" x14ac:dyDescent="0.25">
      <c r="A575" s="13">
        <v>574</v>
      </c>
      <c r="B575" s="14">
        <v>1.2986040164263002</v>
      </c>
      <c r="C575" s="14">
        <f t="shared" si="8"/>
        <v>0.2246658091985165</v>
      </c>
      <c r="D575" s="15">
        <v>5.7801586323215002</v>
      </c>
    </row>
    <row r="576" spans="1:4" x14ac:dyDescent="0.25">
      <c r="A576" s="13">
        <v>575</v>
      </c>
      <c r="B576" s="14">
        <v>2.1243814383874002</v>
      </c>
      <c r="C576" s="14">
        <f t="shared" si="8"/>
        <v>0.22190669237742447</v>
      </c>
      <c r="D576" s="15">
        <v>9.5733094645663002</v>
      </c>
    </row>
    <row r="577" spans="1:4" x14ac:dyDescent="0.25">
      <c r="A577" s="13">
        <v>576</v>
      </c>
      <c r="B577" s="14">
        <v>1.5097921525268001</v>
      </c>
      <c r="C577" s="14">
        <f t="shared" si="8"/>
        <v>0.87604120814231334</v>
      </c>
      <c r="D577" s="15">
        <v>1.723425951307</v>
      </c>
    </row>
    <row r="578" spans="1:4" x14ac:dyDescent="0.25">
      <c r="A578" s="13">
        <v>577</v>
      </c>
      <c r="B578" s="14">
        <v>2.1664327494869</v>
      </c>
      <c r="C578" s="14">
        <f t="shared" si="8"/>
        <v>0.12004915243281514</v>
      </c>
      <c r="D578" s="15">
        <v>18.046214451196001</v>
      </c>
    </row>
    <row r="579" spans="1:4" x14ac:dyDescent="0.25">
      <c r="A579" s="13">
        <v>578</v>
      </c>
      <c r="B579" s="14">
        <v>0.69406398206433007</v>
      </c>
      <c r="C579" s="14">
        <f t="shared" ref="C579:C642" si="9">B579/D579</f>
        <v>8.0322035379651394E-2</v>
      </c>
      <c r="D579" s="15">
        <v>8.6410158654939</v>
      </c>
    </row>
    <row r="580" spans="1:4" x14ac:dyDescent="0.25">
      <c r="A580" s="13">
        <v>579</v>
      </c>
      <c r="B580" s="14">
        <v>0.54222364668853007</v>
      </c>
      <c r="C580" s="14">
        <f t="shared" si="9"/>
        <v>5.5306019221832606E-2</v>
      </c>
      <c r="D580" s="15">
        <v>9.8040620951883994</v>
      </c>
    </row>
    <row r="581" spans="1:4" x14ac:dyDescent="0.25">
      <c r="A581" s="13">
        <v>580</v>
      </c>
      <c r="B581" s="14">
        <v>0.96748085078405011</v>
      </c>
      <c r="C581" s="14">
        <f t="shared" si="9"/>
        <v>0.1692267162737503</v>
      </c>
      <c r="D581" s="15">
        <v>5.7170692198447002</v>
      </c>
    </row>
    <row r="582" spans="1:4" x14ac:dyDescent="0.25">
      <c r="A582" s="13">
        <v>581</v>
      </c>
      <c r="B582" s="14">
        <v>0.85355191256831009</v>
      </c>
      <c r="C582" s="14">
        <f t="shared" si="9"/>
        <v>0.23668721082764863</v>
      </c>
      <c r="D582" s="15">
        <v>3.6062443322713</v>
      </c>
    </row>
    <row r="583" spans="1:4" x14ac:dyDescent="0.25">
      <c r="A583" s="13">
        <v>582</v>
      </c>
      <c r="B583" s="14">
        <v>1.4280385948759</v>
      </c>
      <c r="C583" s="14">
        <f t="shared" si="9"/>
        <v>0.40349980091050008</v>
      </c>
      <c r="D583" s="15">
        <v>3.5391308537291</v>
      </c>
    </row>
    <row r="584" spans="1:4" x14ac:dyDescent="0.25">
      <c r="A584" s="13">
        <v>583</v>
      </c>
      <c r="B584" s="14">
        <v>0.73763385159586004</v>
      </c>
      <c r="C584" s="14">
        <f t="shared" si="9"/>
        <v>6.1396369541620158E-2</v>
      </c>
      <c r="D584" s="15">
        <v>12.014291025723001</v>
      </c>
    </row>
    <row r="585" spans="1:4" x14ac:dyDescent="0.25">
      <c r="A585" s="13">
        <v>584</v>
      </c>
      <c r="B585" s="14">
        <v>1.1676447977800002</v>
      </c>
      <c r="C585" s="14">
        <f t="shared" si="9"/>
        <v>2.4226043957835282E-2</v>
      </c>
      <c r="D585" s="15">
        <v>48.197914600182003</v>
      </c>
    </row>
    <row r="586" spans="1:4" x14ac:dyDescent="0.25">
      <c r="A586" s="13">
        <v>585</v>
      </c>
      <c r="B586" s="14">
        <v>1.0839369650191</v>
      </c>
      <c r="C586" s="14">
        <f t="shared" si="9"/>
        <v>7.6056864326405765E-2</v>
      </c>
      <c r="D586" s="15">
        <v>14.25166517998</v>
      </c>
    </row>
    <row r="587" spans="1:4" x14ac:dyDescent="0.25">
      <c r="A587" s="13">
        <v>586</v>
      </c>
      <c r="B587" s="14">
        <v>1.1963488473051</v>
      </c>
      <c r="C587" s="14">
        <f t="shared" si="9"/>
        <v>0.49772115482870866</v>
      </c>
      <c r="D587" s="15">
        <v>2.4036527997625998</v>
      </c>
    </row>
    <row r="588" spans="1:4" x14ac:dyDescent="0.25">
      <c r="A588" s="13">
        <v>587</v>
      </c>
      <c r="B588" s="14">
        <v>0.82486380879039012</v>
      </c>
      <c r="C588" s="14">
        <f t="shared" si="9"/>
        <v>0.11803336581053959</v>
      </c>
      <c r="D588" s="15">
        <v>6.9883952145736004</v>
      </c>
    </row>
    <row r="589" spans="1:4" x14ac:dyDescent="0.25">
      <c r="A589" s="13">
        <v>588</v>
      </c>
      <c r="B589" s="14">
        <v>1.1009071233267</v>
      </c>
      <c r="C589" s="14">
        <f t="shared" si="9"/>
        <v>0.14174004509633448</v>
      </c>
      <c r="D589" s="15">
        <v>7.7670860241258</v>
      </c>
    </row>
    <row r="590" spans="1:4" x14ac:dyDescent="0.25">
      <c r="A590" s="13">
        <v>589</v>
      </c>
      <c r="B590" s="14">
        <v>1.1584217252396001</v>
      </c>
      <c r="C590" s="14">
        <f t="shared" si="9"/>
        <v>0.11919545026596741</v>
      </c>
      <c r="D590" s="15">
        <v>9.7186740152812003</v>
      </c>
    </row>
    <row r="591" spans="1:4" x14ac:dyDescent="0.25">
      <c r="A591" s="13">
        <v>590</v>
      </c>
      <c r="B591" s="14">
        <v>0.72786924905010997</v>
      </c>
      <c r="C591" s="14">
        <f t="shared" si="9"/>
        <v>8.5847687958347962E-2</v>
      </c>
      <c r="D591" s="15">
        <v>8.4786121369193008</v>
      </c>
    </row>
    <row r="592" spans="1:4" x14ac:dyDescent="0.25">
      <c r="A592" s="13">
        <v>591</v>
      </c>
      <c r="B592" s="14">
        <v>1.1072295923308</v>
      </c>
      <c r="C592" s="14">
        <f t="shared" si="9"/>
        <v>0.10503165002750883</v>
      </c>
      <c r="D592" s="15">
        <v>10.541866114078999</v>
      </c>
    </row>
    <row r="593" spans="1:4" x14ac:dyDescent="0.25">
      <c r="A593" s="13">
        <v>592</v>
      </c>
      <c r="B593" s="14">
        <v>0.87605458456388008</v>
      </c>
      <c r="C593" s="14">
        <f t="shared" si="9"/>
        <v>0.13769951939492056</v>
      </c>
      <c r="D593" s="15">
        <v>6.3620743806037998</v>
      </c>
    </row>
    <row r="594" spans="1:4" x14ac:dyDescent="0.25">
      <c r="A594" s="13">
        <v>593</v>
      </c>
      <c r="B594" s="14">
        <v>0.72642084339255009</v>
      </c>
      <c r="C594" s="14">
        <f t="shared" si="9"/>
        <v>5.0495021121124944E-2</v>
      </c>
      <c r="D594" s="15">
        <v>14.385989494885999</v>
      </c>
    </row>
    <row r="595" spans="1:4" x14ac:dyDescent="0.25">
      <c r="A595" s="13">
        <v>594</v>
      </c>
      <c r="B595" s="14">
        <v>1.2096286398455001</v>
      </c>
      <c r="C595" s="14">
        <f t="shared" si="9"/>
        <v>0.16489220456535564</v>
      </c>
      <c r="D595" s="15">
        <v>7.3358752345751999</v>
      </c>
    </row>
    <row r="596" spans="1:4" x14ac:dyDescent="0.25">
      <c r="A596" s="13">
        <v>595</v>
      </c>
      <c r="B596" s="14">
        <v>1.1009102428176001</v>
      </c>
      <c r="C596" s="14">
        <f t="shared" si="9"/>
        <v>8.7049443294956938E-2</v>
      </c>
      <c r="D596" s="15">
        <v>12.646953284782001</v>
      </c>
    </row>
    <row r="597" spans="1:4" x14ac:dyDescent="0.25">
      <c r="A597" s="13">
        <v>596</v>
      </c>
      <c r="B597" s="14">
        <v>1.0956345430804</v>
      </c>
      <c r="C597" s="14">
        <f t="shared" si="9"/>
        <v>0.12344678611118227</v>
      </c>
      <c r="D597" s="15">
        <v>8.8753589914736004</v>
      </c>
    </row>
    <row r="598" spans="1:4" x14ac:dyDescent="0.25">
      <c r="A598" s="13">
        <v>597</v>
      </c>
      <c r="B598" s="14">
        <v>1.1776124379461002</v>
      </c>
      <c r="C598" s="14">
        <f t="shared" si="9"/>
        <v>8.1433760606507116E-2</v>
      </c>
      <c r="D598" s="15">
        <v>14.460985581108</v>
      </c>
    </row>
    <row r="599" spans="1:4" x14ac:dyDescent="0.25">
      <c r="A599" s="13">
        <v>598</v>
      </c>
      <c r="B599" s="14">
        <v>0.85693524055816006</v>
      </c>
      <c r="C599" s="14">
        <f t="shared" si="9"/>
        <v>0.15037140938708995</v>
      </c>
      <c r="D599" s="15">
        <v>5.6987910404711002</v>
      </c>
    </row>
    <row r="600" spans="1:4" x14ac:dyDescent="0.25">
      <c r="A600" s="13">
        <v>599</v>
      </c>
      <c r="B600" s="14">
        <v>0.93630856219709002</v>
      </c>
      <c r="C600" s="14">
        <f t="shared" si="9"/>
        <v>0.16166734513636921</v>
      </c>
      <c r="D600" s="15">
        <v>5.7915750481787001</v>
      </c>
    </row>
    <row r="601" spans="1:4" x14ac:dyDescent="0.25">
      <c r="A601" s="13">
        <v>600</v>
      </c>
      <c r="B601" s="14">
        <v>1.2755989723367001</v>
      </c>
      <c r="C601" s="14">
        <f t="shared" si="9"/>
        <v>8.4441078547591947E-2</v>
      </c>
      <c r="D601" s="15">
        <v>15.10637943377</v>
      </c>
    </row>
    <row r="602" spans="1:4" x14ac:dyDescent="0.25">
      <c r="A602" s="13">
        <v>601</v>
      </c>
      <c r="B602" s="14">
        <v>0.9653290529695</v>
      </c>
      <c r="C602" s="14">
        <f t="shared" si="9"/>
        <v>6.3572061605740235E-2</v>
      </c>
      <c r="D602" s="15">
        <v>15.184800187167999</v>
      </c>
    </row>
    <row r="603" spans="1:4" x14ac:dyDescent="0.25">
      <c r="A603" s="13">
        <v>602</v>
      </c>
      <c r="B603" s="14">
        <v>1.2806977788229001</v>
      </c>
      <c r="C603" s="14">
        <f t="shared" si="9"/>
        <v>0.14102558406908816</v>
      </c>
      <c r="D603" s="15">
        <v>9.0813151902670999</v>
      </c>
    </row>
    <row r="604" spans="1:4" x14ac:dyDescent="0.25">
      <c r="A604" s="13">
        <v>603</v>
      </c>
      <c r="B604" s="14">
        <v>0.83061139644508997</v>
      </c>
      <c r="C604" s="14">
        <f t="shared" si="9"/>
        <v>0.19484267195736249</v>
      </c>
      <c r="D604" s="15">
        <v>4.2629850437836998</v>
      </c>
    </row>
    <row r="605" spans="1:4" x14ac:dyDescent="0.25">
      <c r="A605" s="13">
        <v>604</v>
      </c>
      <c r="B605" s="14">
        <v>1.5733473063697001</v>
      </c>
      <c r="C605" s="14">
        <f t="shared" si="9"/>
        <v>0.22218406988712378</v>
      </c>
      <c r="D605" s="15">
        <v>7.0812786315823999</v>
      </c>
    </row>
    <row r="606" spans="1:4" x14ac:dyDescent="0.25">
      <c r="A606" s="13">
        <v>605</v>
      </c>
      <c r="B606" s="14">
        <v>0.71498921582519004</v>
      </c>
      <c r="C606" s="14">
        <f t="shared" si="9"/>
        <v>4.6247732175474739E-2</v>
      </c>
      <c r="D606" s="15">
        <v>15.459984353662</v>
      </c>
    </row>
    <row r="607" spans="1:4" x14ac:dyDescent="0.25">
      <c r="A607" s="13">
        <v>606</v>
      </c>
      <c r="B607" s="14">
        <v>1.4303680179931</v>
      </c>
      <c r="C607" s="14">
        <f t="shared" si="9"/>
        <v>0.11030502699056557</v>
      </c>
      <c r="D607" s="15">
        <v>12.967387407605999</v>
      </c>
    </row>
    <row r="608" spans="1:4" x14ac:dyDescent="0.25">
      <c r="A608" s="13">
        <v>607</v>
      </c>
      <c r="B608" s="14">
        <v>0.93805876173182012</v>
      </c>
      <c r="C608" s="14">
        <f t="shared" si="9"/>
        <v>0.20990142531100395</v>
      </c>
      <c r="D608" s="15">
        <v>4.4690442684795002</v>
      </c>
    </row>
    <row r="609" spans="1:4" x14ac:dyDescent="0.25">
      <c r="A609" s="13">
        <v>608</v>
      </c>
      <c r="B609" s="14">
        <v>1.1459959187295001</v>
      </c>
      <c r="C609" s="14">
        <f t="shared" si="9"/>
        <v>0.19769658188981867</v>
      </c>
      <c r="D609" s="15">
        <v>5.7967411867959999</v>
      </c>
    </row>
    <row r="610" spans="1:4" x14ac:dyDescent="0.25">
      <c r="A610" s="13">
        <v>609</v>
      </c>
      <c r="B610" s="14">
        <v>0.65759909077994005</v>
      </c>
      <c r="C610" s="14">
        <f t="shared" si="9"/>
        <v>6.8780618161322055E-2</v>
      </c>
      <c r="D610" s="15">
        <v>9.5608197244980992</v>
      </c>
    </row>
    <row r="611" spans="1:4" x14ac:dyDescent="0.25">
      <c r="A611" s="13">
        <v>610</v>
      </c>
      <c r="B611" s="14">
        <v>0.70303173851254996</v>
      </c>
      <c r="C611" s="14">
        <f t="shared" si="9"/>
        <v>7.706319057074644E-2</v>
      </c>
      <c r="D611" s="15">
        <v>9.1227956344104992</v>
      </c>
    </row>
    <row r="612" spans="1:4" x14ac:dyDescent="0.25">
      <c r="A612" s="13">
        <v>611</v>
      </c>
      <c r="B612" s="14">
        <v>0.96441779731441002</v>
      </c>
      <c r="C612" s="14">
        <f t="shared" si="9"/>
        <v>0.28360181880268437</v>
      </c>
      <c r="D612" s="15">
        <v>3.400605120891</v>
      </c>
    </row>
    <row r="613" spans="1:4" x14ac:dyDescent="0.25">
      <c r="A613" s="13">
        <v>612</v>
      </c>
      <c r="B613" s="14">
        <v>1.3182580402953001</v>
      </c>
      <c r="C613" s="14">
        <f t="shared" si="9"/>
        <v>8.2508535443527334E-2</v>
      </c>
      <c r="D613" s="15">
        <v>15.977232333709001</v>
      </c>
    </row>
    <row r="614" spans="1:4" x14ac:dyDescent="0.25">
      <c r="A614" s="13">
        <v>613</v>
      </c>
      <c r="B614" s="14">
        <v>1.1637660462386001</v>
      </c>
      <c r="C614" s="14">
        <f t="shared" si="9"/>
        <v>7.6784371935357754E-2</v>
      </c>
      <c r="D614" s="15">
        <v>15.156287886529</v>
      </c>
    </row>
    <row r="615" spans="1:4" x14ac:dyDescent="0.25">
      <c r="A615" s="13">
        <v>614</v>
      </c>
      <c r="B615" s="14">
        <v>1.1416725024751999</v>
      </c>
      <c r="C615" s="14">
        <f t="shared" si="9"/>
        <v>0.4833318133807924</v>
      </c>
      <c r="D615" s="15">
        <v>2.3620884677328999</v>
      </c>
    </row>
    <row r="616" spans="1:4" x14ac:dyDescent="0.25">
      <c r="A616" s="13">
        <v>615</v>
      </c>
      <c r="B616" s="14">
        <v>1.0253734385874</v>
      </c>
      <c r="C616" s="14">
        <f t="shared" si="9"/>
        <v>0.17051598318109096</v>
      </c>
      <c r="D616" s="15">
        <v>6.0133567508357002</v>
      </c>
    </row>
    <row r="617" spans="1:4" x14ac:dyDescent="0.25">
      <c r="A617" s="13">
        <v>616</v>
      </c>
      <c r="B617" s="14">
        <v>1.5465369484880001</v>
      </c>
      <c r="C617" s="14">
        <f t="shared" si="9"/>
        <v>0.27570428991397877</v>
      </c>
      <c r="D617" s="15">
        <v>5.6094047320428997</v>
      </c>
    </row>
    <row r="618" spans="1:4" x14ac:dyDescent="0.25">
      <c r="A618" s="13">
        <v>617</v>
      </c>
      <c r="B618" s="14">
        <v>0.48727155845349002</v>
      </c>
      <c r="C618" s="14">
        <f t="shared" si="9"/>
        <v>7.7085018646624898E-2</v>
      </c>
      <c r="D618" s="15">
        <v>6.3212225541159004</v>
      </c>
    </row>
    <row r="619" spans="1:4" x14ac:dyDescent="0.25">
      <c r="A619" s="13">
        <v>618</v>
      </c>
      <c r="B619" s="14">
        <v>0.57071393951856009</v>
      </c>
      <c r="C619" s="14">
        <f t="shared" si="9"/>
        <v>7.5394269739952863E-2</v>
      </c>
      <c r="D619" s="15">
        <v>7.5697256765937997</v>
      </c>
    </row>
    <row r="620" spans="1:4" x14ac:dyDescent="0.25">
      <c r="A620" s="13">
        <v>619</v>
      </c>
      <c r="B620" s="14">
        <v>0.57584132631539997</v>
      </c>
      <c r="C620" s="14">
        <f t="shared" si="9"/>
        <v>0.10251339055643552</v>
      </c>
      <c r="D620" s="15">
        <v>5.6172303265921997</v>
      </c>
    </row>
    <row r="621" spans="1:4" x14ac:dyDescent="0.25">
      <c r="A621" s="13">
        <v>620</v>
      </c>
      <c r="B621" s="14">
        <v>1.0639219504441</v>
      </c>
      <c r="C621" s="14">
        <f t="shared" si="9"/>
        <v>0.21134502688607426</v>
      </c>
      <c r="D621" s="15">
        <v>5.0340524502505</v>
      </c>
    </row>
    <row r="622" spans="1:4" x14ac:dyDescent="0.25">
      <c r="A622" s="13">
        <v>621</v>
      </c>
      <c r="B622" s="14">
        <v>0.77849406947695998</v>
      </c>
      <c r="C622" s="14">
        <f t="shared" si="9"/>
        <v>0.15840901071082236</v>
      </c>
      <c r="D622" s="15">
        <v>4.9144557243533997</v>
      </c>
    </row>
    <row r="623" spans="1:4" x14ac:dyDescent="0.25">
      <c r="A623" s="13">
        <v>622</v>
      </c>
      <c r="B623" s="14">
        <v>1.1162590526478</v>
      </c>
      <c r="C623" s="14">
        <f t="shared" si="9"/>
        <v>0.10586865613742705</v>
      </c>
      <c r="D623" s="15">
        <v>10.543810541987</v>
      </c>
    </row>
    <row r="624" spans="1:4" x14ac:dyDescent="0.25">
      <c r="A624" s="13">
        <v>623</v>
      </c>
      <c r="B624" s="14">
        <v>1.291614522768</v>
      </c>
      <c r="C624" s="14">
        <f t="shared" si="9"/>
        <v>0.1084733534349684</v>
      </c>
      <c r="D624" s="15">
        <v>11.907205611950999</v>
      </c>
    </row>
    <row r="625" spans="1:4" x14ac:dyDescent="0.25">
      <c r="A625" s="13">
        <v>624</v>
      </c>
      <c r="B625" s="14">
        <v>0.99410998450922006</v>
      </c>
      <c r="C625" s="14">
        <f t="shared" si="9"/>
        <v>6.1607933072568302E-2</v>
      </c>
      <c r="D625" s="15">
        <v>16.136071037122001</v>
      </c>
    </row>
    <row r="626" spans="1:4" x14ac:dyDescent="0.25">
      <c r="A626" s="13">
        <v>625</v>
      </c>
      <c r="B626" s="14">
        <v>0.80076703068123001</v>
      </c>
      <c r="C626" s="14">
        <f t="shared" si="9"/>
        <v>4.4197617295170952E-2</v>
      </c>
      <c r="D626" s="15">
        <v>18.117877833399</v>
      </c>
    </row>
    <row r="627" spans="1:4" x14ac:dyDescent="0.25">
      <c r="A627" s="13">
        <v>626</v>
      </c>
      <c r="B627" s="14">
        <v>1.1654678702176</v>
      </c>
      <c r="C627" s="14">
        <f t="shared" si="9"/>
        <v>0.11228131646176359</v>
      </c>
      <c r="D627" s="15">
        <v>10.379891391944</v>
      </c>
    </row>
    <row r="628" spans="1:4" x14ac:dyDescent="0.25">
      <c r="A628" s="13">
        <v>627</v>
      </c>
      <c r="B628" s="14">
        <v>1.2535699972067</v>
      </c>
      <c r="C628" s="14">
        <f t="shared" si="9"/>
        <v>0.11972446745186867</v>
      </c>
      <c r="D628" s="15">
        <v>10.470457909622001</v>
      </c>
    </row>
    <row r="629" spans="1:4" x14ac:dyDescent="0.25">
      <c r="A629" s="13">
        <v>628</v>
      </c>
      <c r="B629" s="14">
        <v>1.2172549019608001</v>
      </c>
      <c r="C629" s="14">
        <f t="shared" si="9"/>
        <v>0.12308976700188631</v>
      </c>
      <c r="D629" s="15">
        <v>9.8891640760206005</v>
      </c>
    </row>
    <row r="630" spans="1:4" x14ac:dyDescent="0.25">
      <c r="A630" s="13">
        <v>629</v>
      </c>
      <c r="B630" s="14">
        <v>1.2406673519411999</v>
      </c>
      <c r="C630" s="14">
        <f t="shared" si="9"/>
        <v>0.14739669880380599</v>
      </c>
      <c r="D630" s="15">
        <v>8.4171990418360991</v>
      </c>
    </row>
    <row r="631" spans="1:4" x14ac:dyDescent="0.25">
      <c r="A631" s="13">
        <v>630</v>
      </c>
      <c r="B631" s="14">
        <v>0.86001933434608002</v>
      </c>
      <c r="C631" s="14">
        <f t="shared" si="9"/>
        <v>3.2436201008681685E-2</v>
      </c>
      <c r="D631" s="15">
        <v>26.514181920253002</v>
      </c>
    </row>
    <row r="632" spans="1:4" x14ac:dyDescent="0.25">
      <c r="A632" s="13">
        <v>631</v>
      </c>
      <c r="B632" s="14">
        <v>1.0341676204179</v>
      </c>
      <c r="C632" s="14">
        <f t="shared" si="9"/>
        <v>6.6627815645226865E-2</v>
      </c>
      <c r="D632" s="15">
        <v>15.521559733018</v>
      </c>
    </row>
    <row r="633" spans="1:4" x14ac:dyDescent="0.25">
      <c r="A633" s="13">
        <v>632</v>
      </c>
      <c r="B633" s="14">
        <v>1.4564767035109001</v>
      </c>
      <c r="C633" s="14">
        <f t="shared" si="9"/>
        <v>0.13250319026077159</v>
      </c>
      <c r="D633" s="15">
        <v>10.992012348114001</v>
      </c>
    </row>
    <row r="634" spans="1:4" x14ac:dyDescent="0.25">
      <c r="A634" s="13">
        <v>633</v>
      </c>
      <c r="B634" s="14">
        <v>1.2943931197517</v>
      </c>
      <c r="C634" s="14">
        <f t="shared" si="9"/>
        <v>0.20564377070196357</v>
      </c>
      <c r="D634" s="15">
        <v>6.2943463608612999</v>
      </c>
    </row>
    <row r="635" spans="1:4" x14ac:dyDescent="0.25">
      <c r="A635" s="13">
        <v>634</v>
      </c>
      <c r="B635" s="14">
        <v>1.1143183310919</v>
      </c>
      <c r="C635" s="14">
        <f t="shared" si="9"/>
        <v>9.0071451409425601E-2</v>
      </c>
      <c r="D635" s="15">
        <v>12.371493005333001</v>
      </c>
    </row>
    <row r="636" spans="1:4" x14ac:dyDescent="0.25">
      <c r="A636" s="13">
        <v>635</v>
      </c>
      <c r="B636" s="14">
        <v>0.99173289196656</v>
      </c>
      <c r="C636" s="14">
        <f t="shared" si="9"/>
        <v>0.11003201102201152</v>
      </c>
      <c r="D636" s="15">
        <v>9.0131306585695992</v>
      </c>
    </row>
    <row r="637" spans="1:4" x14ac:dyDescent="0.25">
      <c r="A637" s="13">
        <v>636</v>
      </c>
      <c r="B637" s="14">
        <v>1.3552945886434999</v>
      </c>
      <c r="C637" s="14">
        <f t="shared" si="9"/>
        <v>0.14316470282252833</v>
      </c>
      <c r="D637" s="15">
        <v>9.4666811156906991</v>
      </c>
    </row>
    <row r="638" spans="1:4" x14ac:dyDescent="0.25">
      <c r="A638" s="13">
        <v>637</v>
      </c>
      <c r="B638" s="14">
        <v>1.1231385199241</v>
      </c>
      <c r="C638" s="14">
        <f t="shared" si="9"/>
        <v>0.10616696279190954</v>
      </c>
      <c r="D638" s="15">
        <v>10.578983239122</v>
      </c>
    </row>
    <row r="639" spans="1:4" x14ac:dyDescent="0.25">
      <c r="A639" s="13">
        <v>638</v>
      </c>
      <c r="B639" s="14">
        <v>0.93967256073373007</v>
      </c>
      <c r="C639" s="14">
        <f t="shared" si="9"/>
        <v>6.1348059928570883E-2</v>
      </c>
      <c r="D639" s="15">
        <v>15.317070528845001</v>
      </c>
    </row>
    <row r="640" spans="1:4" x14ac:dyDescent="0.25">
      <c r="A640" s="13">
        <v>639</v>
      </c>
      <c r="B640" s="14">
        <v>1.0383246176131</v>
      </c>
      <c r="C640" s="14">
        <f t="shared" si="9"/>
        <v>0.13769404750872469</v>
      </c>
      <c r="D640" s="15">
        <v>7.5408097619275001</v>
      </c>
    </row>
    <row r="641" spans="1:4" x14ac:dyDescent="0.25">
      <c r="A641" s="13">
        <v>640</v>
      </c>
      <c r="B641" s="14">
        <v>1.2190788151602001</v>
      </c>
      <c r="C641" s="14">
        <f t="shared" si="9"/>
        <v>0.12444614867436171</v>
      </c>
      <c r="D641" s="15">
        <v>9.7960348965894006</v>
      </c>
    </row>
    <row r="642" spans="1:4" x14ac:dyDescent="0.25">
      <c r="A642" s="13">
        <v>641</v>
      </c>
      <c r="B642" s="14">
        <v>0.79952916215568004</v>
      </c>
      <c r="C642" s="14">
        <f t="shared" si="9"/>
        <v>0.17526542628993924</v>
      </c>
      <c r="D642" s="15">
        <v>4.5618190596988004</v>
      </c>
    </row>
    <row r="643" spans="1:4" x14ac:dyDescent="0.25">
      <c r="A643" s="13">
        <v>642</v>
      </c>
      <c r="B643" s="14">
        <v>1.1828020197453</v>
      </c>
      <c r="C643" s="14">
        <f t="shared" ref="C643:C706" si="10">B643/D643</f>
        <v>0.14501302236403582</v>
      </c>
      <c r="D643" s="15">
        <v>8.1565227761134</v>
      </c>
    </row>
    <row r="644" spans="1:4" x14ac:dyDescent="0.25">
      <c r="A644" s="13">
        <v>643</v>
      </c>
      <c r="B644" s="14">
        <v>1.1870689874869</v>
      </c>
      <c r="C644" s="14">
        <f t="shared" si="10"/>
        <v>7.2231014455484688E-2</v>
      </c>
      <c r="D644" s="15">
        <v>16.434339133066999</v>
      </c>
    </row>
    <row r="645" spans="1:4" x14ac:dyDescent="0.25">
      <c r="A645" s="13">
        <v>644</v>
      </c>
      <c r="B645" s="14">
        <v>1.5141334406606</v>
      </c>
      <c r="C645" s="14">
        <f t="shared" si="10"/>
        <v>0.12670204746479988</v>
      </c>
      <c r="D645" s="15">
        <v>11.950347061923001</v>
      </c>
    </row>
    <row r="646" spans="1:4" x14ac:dyDescent="0.25">
      <c r="A646" s="13">
        <v>645</v>
      </c>
      <c r="B646" s="14">
        <v>1.4405126258752001</v>
      </c>
      <c r="C646" s="14">
        <f t="shared" si="10"/>
        <v>9.4848473910436618E-2</v>
      </c>
      <c r="D646" s="15">
        <v>15.187515059393</v>
      </c>
    </row>
    <row r="647" spans="1:4" x14ac:dyDescent="0.25">
      <c r="A647" s="13">
        <v>646</v>
      </c>
      <c r="B647" s="14">
        <v>1.4494239938745002</v>
      </c>
      <c r="C647" s="14">
        <f t="shared" si="10"/>
        <v>6.789057350810182E-2</v>
      </c>
      <c r="D647" s="15">
        <v>21.34941449127</v>
      </c>
    </row>
    <row r="648" spans="1:4" x14ac:dyDescent="0.25">
      <c r="A648" s="13">
        <v>647</v>
      </c>
      <c r="B648" s="14">
        <v>1.6018215860181002</v>
      </c>
      <c r="C648" s="14">
        <f t="shared" si="10"/>
        <v>9.6864867853525924E-2</v>
      </c>
      <c r="D648" s="15">
        <v>16.536662068649001</v>
      </c>
    </row>
    <row r="649" spans="1:4" x14ac:dyDescent="0.25">
      <c r="A649" s="13">
        <v>648</v>
      </c>
      <c r="B649" s="14">
        <v>1.3006258732286</v>
      </c>
      <c r="C649" s="14">
        <f t="shared" si="10"/>
        <v>0.13138072876512644</v>
      </c>
      <c r="D649" s="15">
        <v>9.8996701072786006</v>
      </c>
    </row>
    <row r="650" spans="1:4" x14ac:dyDescent="0.25">
      <c r="A650" s="13">
        <v>649</v>
      </c>
      <c r="B650" s="14">
        <v>1.0899845257301</v>
      </c>
      <c r="C650" s="14">
        <f t="shared" si="10"/>
        <v>0.10908668169436327</v>
      </c>
      <c r="D650" s="15">
        <v>9.9919120171241005</v>
      </c>
    </row>
    <row r="651" spans="1:4" x14ac:dyDescent="0.25">
      <c r="A651" s="13">
        <v>650</v>
      </c>
      <c r="B651" s="14">
        <v>0.97772161479099007</v>
      </c>
      <c r="C651" s="14">
        <f t="shared" si="10"/>
        <v>8.2890697556907325E-2</v>
      </c>
      <c r="D651" s="15">
        <v>11.795311700927</v>
      </c>
    </row>
    <row r="652" spans="1:4" x14ac:dyDescent="0.25">
      <c r="A652" s="13">
        <v>651</v>
      </c>
      <c r="B652" s="14">
        <v>1.1520766094438002</v>
      </c>
      <c r="C652" s="14">
        <f t="shared" si="10"/>
        <v>0.13317400932592252</v>
      </c>
      <c r="D652" s="15">
        <v>8.6509118053528997</v>
      </c>
    </row>
    <row r="653" spans="1:4" x14ac:dyDescent="0.25">
      <c r="A653" s="13">
        <v>652</v>
      </c>
      <c r="B653" s="14">
        <v>0.95553121009199016</v>
      </c>
      <c r="C653" s="14">
        <f t="shared" si="10"/>
        <v>6.3755391106984027E-2</v>
      </c>
      <c r="D653" s="15">
        <v>14.987457429107</v>
      </c>
    </row>
    <row r="654" spans="1:4" x14ac:dyDescent="0.25">
      <c r="A654" s="13">
        <v>653</v>
      </c>
      <c r="B654" s="14">
        <v>1.3796092062538001</v>
      </c>
      <c r="C654" s="14">
        <f t="shared" si="10"/>
        <v>0.11569556286843839</v>
      </c>
      <c r="D654" s="15">
        <v>11.924478104857</v>
      </c>
    </row>
    <row r="655" spans="1:4" x14ac:dyDescent="0.25">
      <c r="A655" s="13">
        <v>654</v>
      </c>
      <c r="B655" s="14">
        <v>0.99079990525421013</v>
      </c>
      <c r="C655" s="14">
        <f t="shared" si="10"/>
        <v>9.6217106878046521E-2</v>
      </c>
      <c r="D655" s="15">
        <v>10.297544141605</v>
      </c>
    </row>
    <row r="656" spans="1:4" x14ac:dyDescent="0.25">
      <c r="A656" s="13">
        <v>655</v>
      </c>
      <c r="B656" s="14">
        <v>1.1529099227628001</v>
      </c>
      <c r="C656" s="14">
        <f t="shared" si="10"/>
        <v>0.19811457230410692</v>
      </c>
      <c r="D656" s="15">
        <v>5.8194099977314</v>
      </c>
    </row>
    <row r="657" spans="1:4" x14ac:dyDescent="0.25">
      <c r="A657" s="13">
        <v>656</v>
      </c>
      <c r="B657" s="14">
        <v>1.1582438386342</v>
      </c>
      <c r="C657" s="14">
        <f t="shared" si="10"/>
        <v>7.1687178871211343E-2</v>
      </c>
      <c r="D657" s="15">
        <v>16.156917553067998</v>
      </c>
    </row>
    <row r="658" spans="1:4" x14ac:dyDescent="0.25">
      <c r="A658" s="13">
        <v>657</v>
      </c>
      <c r="B658" s="14">
        <v>1.0301674265354002</v>
      </c>
      <c r="C658" s="14">
        <f t="shared" si="10"/>
        <v>0.15637509144940517</v>
      </c>
      <c r="D658" s="15">
        <v>6.5877974361965999</v>
      </c>
    </row>
    <row r="659" spans="1:4" x14ac:dyDescent="0.25">
      <c r="A659" s="13">
        <v>658</v>
      </c>
      <c r="B659" s="14">
        <v>0.62384560650131005</v>
      </c>
      <c r="C659" s="14">
        <f t="shared" si="10"/>
        <v>5.5086989922747034E-2</v>
      </c>
      <c r="D659" s="15">
        <v>11.324735792901</v>
      </c>
    </row>
    <row r="660" spans="1:4" x14ac:dyDescent="0.25">
      <c r="A660" s="13">
        <v>659</v>
      </c>
      <c r="B660" s="14">
        <v>0.74063352359374002</v>
      </c>
      <c r="C660" s="14">
        <f t="shared" si="10"/>
        <v>0.12753387595465845</v>
      </c>
      <c r="D660" s="15">
        <v>5.8073474051479002</v>
      </c>
    </row>
    <row r="661" spans="1:4" x14ac:dyDescent="0.25">
      <c r="A661" s="13">
        <v>660</v>
      </c>
      <c r="B661" s="14">
        <v>1.6593230599166</v>
      </c>
      <c r="C661" s="14">
        <f t="shared" si="10"/>
        <v>0.11410353223534388</v>
      </c>
      <c r="D661" s="15">
        <v>14.542258485865</v>
      </c>
    </row>
    <row r="662" spans="1:4" x14ac:dyDescent="0.25">
      <c r="A662" s="13">
        <v>661</v>
      </c>
      <c r="B662" s="14">
        <v>0.82282782131937005</v>
      </c>
      <c r="C662" s="14">
        <f t="shared" si="10"/>
        <v>6.1034959330478075E-2</v>
      </c>
      <c r="D662" s="15">
        <v>13.481254519465001</v>
      </c>
    </row>
    <row r="663" spans="1:4" x14ac:dyDescent="0.25">
      <c r="A663" s="13">
        <v>662</v>
      </c>
      <c r="B663" s="14">
        <v>1.0678262602813</v>
      </c>
      <c r="C663" s="14">
        <f t="shared" si="10"/>
        <v>0.11486439711810137</v>
      </c>
      <c r="D663" s="15">
        <v>9.2964076517407008</v>
      </c>
    </row>
    <row r="664" spans="1:4" x14ac:dyDescent="0.25">
      <c r="A664" s="13">
        <v>663</v>
      </c>
      <c r="B664" s="14">
        <v>1.1464234099426001</v>
      </c>
      <c r="C664" s="14">
        <f t="shared" si="10"/>
        <v>9.3824245856119787E-2</v>
      </c>
      <c r="D664" s="15">
        <v>12.218839591854</v>
      </c>
    </row>
    <row r="665" spans="1:4" x14ac:dyDescent="0.25">
      <c r="A665" s="13">
        <v>664</v>
      </c>
      <c r="B665" s="14">
        <v>0.99595536192845013</v>
      </c>
      <c r="C665" s="14">
        <f t="shared" si="10"/>
        <v>0.10918632577243759</v>
      </c>
      <c r="D665" s="15">
        <v>9.1216125726603003</v>
      </c>
    </row>
    <row r="666" spans="1:4" x14ac:dyDescent="0.25">
      <c r="A666" s="13">
        <v>665</v>
      </c>
      <c r="B666" s="14">
        <v>1.3075056571161001</v>
      </c>
      <c r="C666" s="14">
        <f t="shared" si="10"/>
        <v>0.10612016082459576</v>
      </c>
      <c r="D666" s="15">
        <v>12.320992042946999</v>
      </c>
    </row>
    <row r="667" spans="1:4" x14ac:dyDescent="0.25">
      <c r="A667" s="13">
        <v>666</v>
      </c>
      <c r="B667" s="14">
        <v>1.3795260627482</v>
      </c>
      <c r="C667" s="14">
        <f t="shared" si="10"/>
        <v>0.11127424089328439</v>
      </c>
      <c r="D667" s="15">
        <v>12.397532903156</v>
      </c>
    </row>
    <row r="668" spans="1:4" x14ac:dyDescent="0.25">
      <c r="A668" s="13">
        <v>667</v>
      </c>
      <c r="B668" s="14">
        <v>1.1296421152591001</v>
      </c>
      <c r="C668" s="14">
        <f t="shared" si="10"/>
        <v>7.9610215326320871E-2</v>
      </c>
      <c r="D668" s="15">
        <v>14.189662854556</v>
      </c>
    </row>
    <row r="669" spans="1:4" x14ac:dyDescent="0.25">
      <c r="A669" s="13">
        <v>668</v>
      </c>
      <c r="B669" s="14">
        <v>1.3237623834340002</v>
      </c>
      <c r="C669" s="14">
        <f t="shared" si="10"/>
        <v>9.7093926647607826E-2</v>
      </c>
      <c r="D669" s="15">
        <v>13.633833022723</v>
      </c>
    </row>
    <row r="670" spans="1:4" x14ac:dyDescent="0.25">
      <c r="A670" s="13">
        <v>669</v>
      </c>
      <c r="B670" s="14">
        <v>0.28786807230907002</v>
      </c>
      <c r="C670" s="14">
        <f t="shared" si="10"/>
        <v>0.12439449720882634</v>
      </c>
      <c r="D670" s="15">
        <v>2.3141543940309002</v>
      </c>
    </row>
    <row r="671" spans="1:4" x14ac:dyDescent="0.25">
      <c r="A671" s="13">
        <v>670</v>
      </c>
      <c r="B671" s="14">
        <v>1.0532449729768001</v>
      </c>
      <c r="C671" s="14">
        <f t="shared" si="10"/>
        <v>4.8901130109046252E-2</v>
      </c>
      <c r="D671" s="15">
        <v>21.538254241326001</v>
      </c>
    </row>
    <row r="672" spans="1:4" x14ac:dyDescent="0.25">
      <c r="A672" s="13">
        <v>671</v>
      </c>
      <c r="B672" s="14">
        <v>0.89374682892179003</v>
      </c>
      <c r="C672" s="14">
        <f t="shared" si="10"/>
        <v>6.0936010860879186E-2</v>
      </c>
      <c r="D672" s="15">
        <v>14.666973047551</v>
      </c>
    </row>
    <row r="673" spans="1:4" x14ac:dyDescent="0.25">
      <c r="A673" s="13">
        <v>672</v>
      </c>
      <c r="B673" s="14">
        <v>0.24869144223011</v>
      </c>
      <c r="C673" s="14">
        <f t="shared" si="10"/>
        <v>2.900689103583038E-2</v>
      </c>
      <c r="D673" s="15">
        <v>8.5735297148155993</v>
      </c>
    </row>
    <row r="674" spans="1:4" x14ac:dyDescent="0.25">
      <c r="A674" s="13">
        <v>673</v>
      </c>
      <c r="B674" s="14">
        <v>1.1474042841837002</v>
      </c>
      <c r="C674" s="14">
        <f t="shared" si="10"/>
        <v>0.11067070256942707</v>
      </c>
      <c r="D674" s="15">
        <v>10.3677329008</v>
      </c>
    </row>
    <row r="675" spans="1:4" x14ac:dyDescent="0.25">
      <c r="A675" s="13">
        <v>674</v>
      </c>
      <c r="B675" s="14">
        <v>1.3989144168108001</v>
      </c>
      <c r="C675" s="14">
        <f t="shared" si="10"/>
        <v>0.1318304163153349</v>
      </c>
      <c r="D675" s="15">
        <v>10.611469309666999</v>
      </c>
    </row>
    <row r="676" spans="1:4" x14ac:dyDescent="0.25">
      <c r="A676" s="13">
        <v>675</v>
      </c>
      <c r="B676" s="14">
        <v>1.2577702263408002</v>
      </c>
      <c r="C676" s="14">
        <f t="shared" si="10"/>
        <v>0.16086432419446192</v>
      </c>
      <c r="D676" s="15">
        <v>7.8188264093928996</v>
      </c>
    </row>
    <row r="677" spans="1:4" x14ac:dyDescent="0.25">
      <c r="A677" s="13">
        <v>676</v>
      </c>
      <c r="B677" s="14">
        <v>1.0341517363415</v>
      </c>
      <c r="C677" s="14">
        <f t="shared" si="10"/>
        <v>0.16542108538338438</v>
      </c>
      <c r="D677" s="15">
        <v>6.2516319122482003</v>
      </c>
    </row>
    <row r="678" spans="1:4" x14ac:dyDescent="0.25">
      <c r="A678" s="13">
        <v>677</v>
      </c>
      <c r="B678" s="14">
        <v>1.1796221381878</v>
      </c>
      <c r="C678" s="14">
        <f t="shared" si="10"/>
        <v>0.10068638490432943</v>
      </c>
      <c r="D678" s="15">
        <v>11.715805859041</v>
      </c>
    </row>
    <row r="679" spans="1:4" x14ac:dyDescent="0.25">
      <c r="A679" s="13">
        <v>678</v>
      </c>
      <c r="B679" s="14">
        <v>1.0803254967694</v>
      </c>
      <c r="C679" s="14">
        <f t="shared" si="10"/>
        <v>0.11786243222920458</v>
      </c>
      <c r="D679" s="15">
        <v>9.1659867893148004</v>
      </c>
    </row>
    <row r="680" spans="1:4" x14ac:dyDescent="0.25">
      <c r="A680" s="13">
        <v>679</v>
      </c>
      <c r="B680" s="14">
        <v>1.5111171291066001</v>
      </c>
      <c r="C680" s="14">
        <f t="shared" si="10"/>
        <v>0.15744188410719404</v>
      </c>
      <c r="D680" s="15">
        <v>9.5979360109649008</v>
      </c>
    </row>
    <row r="681" spans="1:4" x14ac:dyDescent="0.25">
      <c r="A681" s="13">
        <v>680</v>
      </c>
      <c r="B681" s="14">
        <v>0.87581125383624014</v>
      </c>
      <c r="C681" s="14">
        <f t="shared" si="10"/>
        <v>7.4908191121071541E-2</v>
      </c>
      <c r="D681" s="15">
        <v>11.691795526349001</v>
      </c>
    </row>
    <row r="682" spans="1:4" x14ac:dyDescent="0.25">
      <c r="A682" s="13">
        <v>681</v>
      </c>
      <c r="B682" s="14">
        <v>1.1055748131658001</v>
      </c>
      <c r="C682" s="14">
        <f t="shared" si="10"/>
        <v>7.221637447045394E-2</v>
      </c>
      <c r="D682" s="15">
        <v>15.309198520041001</v>
      </c>
    </row>
    <row r="683" spans="1:4" x14ac:dyDescent="0.25">
      <c r="A683" s="13">
        <v>682</v>
      </c>
      <c r="B683" s="14">
        <v>1.2965727148791002</v>
      </c>
      <c r="C683" s="14">
        <f t="shared" si="10"/>
        <v>7.6833169504984269E-2</v>
      </c>
      <c r="D683" s="15">
        <v>16.875168930718001</v>
      </c>
    </row>
    <row r="684" spans="1:4" x14ac:dyDescent="0.25">
      <c r="A684" s="13">
        <v>683</v>
      </c>
      <c r="B684" s="14">
        <v>0.64773148284278004</v>
      </c>
      <c r="C684" s="14">
        <f t="shared" si="10"/>
        <v>6.0225189324597736E-2</v>
      </c>
      <c r="D684" s="15">
        <v>10.755158931119</v>
      </c>
    </row>
    <row r="685" spans="1:4" x14ac:dyDescent="0.25">
      <c r="A685" s="13">
        <v>684</v>
      </c>
      <c r="B685" s="14">
        <v>1.7469146480247002</v>
      </c>
      <c r="C685" s="14">
        <f t="shared" si="10"/>
        <v>0.21039731636769898</v>
      </c>
      <c r="D685" s="15">
        <v>8.3029321770041999</v>
      </c>
    </row>
    <row r="686" spans="1:4" x14ac:dyDescent="0.25">
      <c r="A686" s="13">
        <v>685</v>
      </c>
      <c r="B686" s="14">
        <v>1.1964335064217</v>
      </c>
      <c r="C686" s="14">
        <f t="shared" si="10"/>
        <v>6.6702709021691772E-2</v>
      </c>
      <c r="D686" s="15">
        <v>17.936805325742</v>
      </c>
    </row>
    <row r="687" spans="1:4" x14ac:dyDescent="0.25">
      <c r="A687" s="13">
        <v>686</v>
      </c>
      <c r="B687" s="14">
        <v>1.0929119083419001</v>
      </c>
      <c r="C687" s="14">
        <f t="shared" si="10"/>
        <v>0.10640762269419395</v>
      </c>
      <c r="D687" s="15">
        <v>10.270992628816</v>
      </c>
    </row>
    <row r="688" spans="1:4" x14ac:dyDescent="0.25">
      <c r="A688" s="13">
        <v>687</v>
      </c>
      <c r="B688" s="14">
        <v>1.5828724777903</v>
      </c>
      <c r="C688" s="14">
        <f t="shared" si="10"/>
        <v>0.11047418227458114</v>
      </c>
      <c r="D688" s="15">
        <v>14.327985464116001</v>
      </c>
    </row>
    <row r="689" spans="1:4" x14ac:dyDescent="0.25">
      <c r="A689" s="13">
        <v>688</v>
      </c>
      <c r="B689" s="14">
        <v>0.88204366244876997</v>
      </c>
      <c r="C689" s="14">
        <f t="shared" si="10"/>
        <v>6.7187976785673564E-2</v>
      </c>
      <c r="D689" s="15">
        <v>13.127998559362</v>
      </c>
    </row>
    <row r="690" spans="1:4" x14ac:dyDescent="0.25">
      <c r="A690" s="13">
        <v>689</v>
      </c>
      <c r="B690" s="14">
        <v>1.0571471958695</v>
      </c>
      <c r="C690" s="14">
        <f t="shared" si="10"/>
        <v>9.0002777531192082E-2</v>
      </c>
      <c r="D690" s="15">
        <v>11.745717464143</v>
      </c>
    </row>
    <row r="691" spans="1:4" x14ac:dyDescent="0.25">
      <c r="A691" s="13">
        <v>690</v>
      </c>
      <c r="B691" s="14">
        <v>1.8057577209379003</v>
      </c>
      <c r="C691" s="14">
        <f t="shared" si="10"/>
        <v>0.16908293219547305</v>
      </c>
      <c r="D691" s="15">
        <v>10.679716145744999</v>
      </c>
    </row>
    <row r="692" spans="1:4" x14ac:dyDescent="0.25">
      <c r="A692" s="13">
        <v>691</v>
      </c>
      <c r="B692" s="14">
        <v>0.93083839519112999</v>
      </c>
      <c r="C692" s="14">
        <f t="shared" si="10"/>
        <v>7.4447807255948101E-2</v>
      </c>
      <c r="D692" s="15">
        <v>12.503234541092</v>
      </c>
    </row>
    <row r="693" spans="1:4" x14ac:dyDescent="0.25">
      <c r="A693" s="13">
        <v>692</v>
      </c>
      <c r="B693" s="14">
        <v>1.2910305434731002</v>
      </c>
      <c r="C693" s="14">
        <f t="shared" si="10"/>
        <v>0.12501813302229101</v>
      </c>
      <c r="D693" s="15">
        <v>10.326746306817</v>
      </c>
    </row>
    <row r="694" spans="1:4" x14ac:dyDescent="0.25">
      <c r="A694" s="13">
        <v>693</v>
      </c>
      <c r="B694" s="14">
        <v>0.89084262763658006</v>
      </c>
      <c r="C694" s="14">
        <f t="shared" si="10"/>
        <v>5.8036442696611776E-2</v>
      </c>
      <c r="D694" s="15">
        <v>15.349711082284999</v>
      </c>
    </row>
    <row r="695" spans="1:4" x14ac:dyDescent="0.25">
      <c r="A695" s="13">
        <v>694</v>
      </c>
      <c r="B695" s="14">
        <v>0.84799709773218002</v>
      </c>
      <c r="C695" s="14">
        <f t="shared" si="10"/>
        <v>7.2667826255359738E-2</v>
      </c>
      <c r="D695" s="15">
        <v>11.669498613489001</v>
      </c>
    </row>
    <row r="696" spans="1:4" x14ac:dyDescent="0.25">
      <c r="A696" s="13">
        <v>695</v>
      </c>
      <c r="B696" s="14">
        <v>0.76582697990303006</v>
      </c>
      <c r="C696" s="14">
        <f t="shared" si="10"/>
        <v>7.2016784692734481E-2</v>
      </c>
      <c r="D696" s="15">
        <v>10.634006824527001</v>
      </c>
    </row>
    <row r="697" spans="1:4" x14ac:dyDescent="0.25">
      <c r="A697" s="13">
        <v>696</v>
      </c>
      <c r="B697" s="14">
        <v>0.88088110274472009</v>
      </c>
      <c r="C697" s="14">
        <f t="shared" si="10"/>
        <v>5.33109488452451E-2</v>
      </c>
      <c r="D697" s="15">
        <v>16.523455722047</v>
      </c>
    </row>
    <row r="698" spans="1:4" x14ac:dyDescent="0.25">
      <c r="A698" s="13">
        <v>697</v>
      </c>
      <c r="B698" s="14">
        <v>1.3990847249451002</v>
      </c>
      <c r="C698" s="14">
        <f t="shared" si="10"/>
        <v>9.2671882500674832E-2</v>
      </c>
      <c r="D698" s="15">
        <v>15.097186840193</v>
      </c>
    </row>
    <row r="699" spans="1:4" x14ac:dyDescent="0.25">
      <c r="A699" s="13">
        <v>698</v>
      </c>
      <c r="B699" s="14">
        <v>0.98763461713030998</v>
      </c>
      <c r="C699" s="14">
        <f t="shared" si="10"/>
        <v>9.0287270983433962E-2</v>
      </c>
      <c r="D699" s="15">
        <v>10.938802406725999</v>
      </c>
    </row>
    <row r="700" spans="1:4" x14ac:dyDescent="0.25">
      <c r="A700" s="13">
        <v>699</v>
      </c>
      <c r="B700" s="14">
        <v>1.0269034773251</v>
      </c>
      <c r="C700" s="14">
        <f t="shared" si="10"/>
        <v>0.14083377327800525</v>
      </c>
      <c r="D700" s="15">
        <v>7.2915995462111001</v>
      </c>
    </row>
    <row r="701" spans="1:4" x14ac:dyDescent="0.25">
      <c r="A701" s="13">
        <v>700</v>
      </c>
      <c r="B701" s="14">
        <v>1.0743784539857</v>
      </c>
      <c r="C701" s="14">
        <f t="shared" si="10"/>
        <v>7.7136945763262424E-2</v>
      </c>
      <c r="D701" s="15">
        <v>13.928195410835</v>
      </c>
    </row>
    <row r="702" spans="1:4" x14ac:dyDescent="0.25">
      <c r="A702" s="13">
        <v>701</v>
      </c>
      <c r="B702" s="14">
        <v>0.79313590396338007</v>
      </c>
      <c r="C702" s="14">
        <f t="shared" si="10"/>
        <v>5.6817441572874022E-2</v>
      </c>
      <c r="D702" s="15">
        <v>13.959373776908</v>
      </c>
    </row>
    <row r="703" spans="1:4" x14ac:dyDescent="0.25">
      <c r="A703" s="13">
        <v>702</v>
      </c>
      <c r="B703" s="14">
        <v>2.3490329610460003</v>
      </c>
      <c r="C703" s="14">
        <f t="shared" si="10"/>
        <v>0.17363096181823506</v>
      </c>
      <c r="D703" s="15">
        <v>13.528882962159001</v>
      </c>
    </row>
    <row r="704" spans="1:4" x14ac:dyDescent="0.25">
      <c r="A704" s="13">
        <v>703</v>
      </c>
      <c r="B704" s="14">
        <v>1.6570047711609999</v>
      </c>
      <c r="C704" s="14">
        <f t="shared" si="10"/>
        <v>0.22517662581267692</v>
      </c>
      <c r="D704" s="15">
        <v>7.3586890521196997</v>
      </c>
    </row>
    <row r="705" spans="1:4" x14ac:dyDescent="0.25">
      <c r="A705" s="13">
        <v>704</v>
      </c>
      <c r="B705" s="14">
        <v>0.99374872519851998</v>
      </c>
      <c r="C705" s="14">
        <f t="shared" si="10"/>
        <v>8.3069659022894135E-2</v>
      </c>
      <c r="D705" s="15">
        <v>11.962836213456001</v>
      </c>
    </row>
    <row r="706" spans="1:4" x14ac:dyDescent="0.25">
      <c r="A706" s="13">
        <v>705</v>
      </c>
      <c r="B706" s="14">
        <v>1.1728034540853001</v>
      </c>
      <c r="C706" s="14">
        <f t="shared" si="10"/>
        <v>7.7629547971052898E-2</v>
      </c>
      <c r="D706" s="15">
        <v>15.107693973983</v>
      </c>
    </row>
    <row r="707" spans="1:4" x14ac:dyDescent="0.25">
      <c r="A707" s="13">
        <v>706</v>
      </c>
      <c r="B707" s="14">
        <v>1.1174012709282</v>
      </c>
      <c r="C707" s="14">
        <f t="shared" ref="C707:C770" si="11">B707/D707</f>
        <v>9.426682228075603E-2</v>
      </c>
      <c r="D707" s="15">
        <v>11.853600703758</v>
      </c>
    </row>
    <row r="708" spans="1:4" x14ac:dyDescent="0.25">
      <c r="A708" s="13">
        <v>707</v>
      </c>
      <c r="B708" s="14">
        <v>1.7032325138989</v>
      </c>
      <c r="C708" s="14">
        <f t="shared" si="11"/>
        <v>0.10617813124197262</v>
      </c>
      <c r="D708" s="15">
        <v>16.041274168005</v>
      </c>
    </row>
    <row r="709" spans="1:4" x14ac:dyDescent="0.25">
      <c r="A709" s="13">
        <v>708</v>
      </c>
      <c r="B709" s="14">
        <v>0.88881004535217001</v>
      </c>
      <c r="C709" s="14">
        <f t="shared" si="11"/>
        <v>6.9679608017095038E-2</v>
      </c>
      <c r="D709" s="15">
        <v>12.755669422453</v>
      </c>
    </row>
    <row r="710" spans="1:4" x14ac:dyDescent="0.25">
      <c r="A710" s="13">
        <v>709</v>
      </c>
      <c r="B710" s="14">
        <v>0.47998634452523004</v>
      </c>
      <c r="C710" s="14">
        <f t="shared" si="11"/>
        <v>5.0031384266568703E-2</v>
      </c>
      <c r="D710" s="15">
        <v>9.5937050625633002</v>
      </c>
    </row>
    <row r="711" spans="1:4" x14ac:dyDescent="0.25">
      <c r="A711" s="13">
        <v>710</v>
      </c>
      <c r="B711" s="14">
        <v>1.7835313114399001</v>
      </c>
      <c r="C711" s="14">
        <f t="shared" si="11"/>
        <v>0.14312456867102086</v>
      </c>
      <c r="D711" s="15">
        <v>12.461391695366</v>
      </c>
    </row>
    <row r="712" spans="1:4" x14ac:dyDescent="0.25">
      <c r="A712" s="13">
        <v>711</v>
      </c>
      <c r="B712" s="14">
        <v>1.6621278247928002</v>
      </c>
      <c r="C712" s="14">
        <f t="shared" si="11"/>
        <v>0.16182230542609172</v>
      </c>
      <c r="D712" s="15">
        <v>10.271314701742</v>
      </c>
    </row>
    <row r="713" spans="1:4" x14ac:dyDescent="0.25">
      <c r="A713" s="13">
        <v>712</v>
      </c>
      <c r="B713" s="14">
        <v>1.1161628956742999</v>
      </c>
      <c r="C713" s="14">
        <f t="shared" si="11"/>
        <v>9.4156271812145101E-2</v>
      </c>
      <c r="D713" s="15">
        <v>11.854365876988</v>
      </c>
    </row>
    <row r="714" spans="1:4" x14ac:dyDescent="0.25">
      <c r="A714" s="13">
        <v>713</v>
      </c>
      <c r="B714" s="14">
        <v>0.79282608865945003</v>
      </c>
      <c r="C714" s="14">
        <f t="shared" si="11"/>
        <v>8.4831912932746611E-2</v>
      </c>
      <c r="D714" s="15">
        <v>9.3458471140216997</v>
      </c>
    </row>
    <row r="715" spans="1:4" x14ac:dyDescent="0.25">
      <c r="A715" s="13">
        <v>714</v>
      </c>
      <c r="B715" s="14">
        <v>1.0569010452016001</v>
      </c>
      <c r="C715" s="14">
        <f t="shared" si="11"/>
        <v>9.2770706490125393E-2</v>
      </c>
      <c r="D715" s="15">
        <v>11.392616108987999</v>
      </c>
    </row>
    <row r="716" spans="1:4" x14ac:dyDescent="0.25">
      <c r="A716" s="13">
        <v>715</v>
      </c>
      <c r="B716" s="14">
        <v>1.9606595268349001</v>
      </c>
      <c r="C716" s="14">
        <f t="shared" si="11"/>
        <v>0.21478511109121048</v>
      </c>
      <c r="D716" s="15">
        <v>9.1284703901207003</v>
      </c>
    </row>
    <row r="717" spans="1:4" x14ac:dyDescent="0.25">
      <c r="A717" s="13">
        <v>716</v>
      </c>
      <c r="B717" s="14">
        <v>0.96491374724522994</v>
      </c>
      <c r="C717" s="14">
        <f t="shared" si="11"/>
        <v>0.12173628258021328</v>
      </c>
      <c r="D717" s="15">
        <v>7.9262626292981997</v>
      </c>
    </row>
    <row r="718" spans="1:4" x14ac:dyDescent="0.25">
      <c r="A718" s="13">
        <v>717</v>
      </c>
      <c r="B718" s="14">
        <v>0.92477078304775007</v>
      </c>
      <c r="C718" s="14">
        <f t="shared" si="11"/>
        <v>9.9052336153980014E-2</v>
      </c>
      <c r="D718" s="15">
        <v>9.3361834657808007</v>
      </c>
    </row>
    <row r="719" spans="1:4" x14ac:dyDescent="0.25">
      <c r="A719" s="13">
        <v>718</v>
      </c>
      <c r="B719" s="14">
        <v>1.2568957306990001</v>
      </c>
      <c r="C719" s="14">
        <f t="shared" si="11"/>
        <v>0.11541504779031109</v>
      </c>
      <c r="D719" s="15">
        <v>10.890224063179</v>
      </c>
    </row>
    <row r="720" spans="1:4" x14ac:dyDescent="0.25">
      <c r="A720" s="13">
        <v>719</v>
      </c>
      <c r="B720" s="14">
        <v>0.83097199341021</v>
      </c>
      <c r="C720" s="14">
        <f t="shared" si="11"/>
        <v>0.12174096799337271</v>
      </c>
      <c r="D720" s="15">
        <v>6.8257383451678004</v>
      </c>
    </row>
    <row r="721" spans="1:4" x14ac:dyDescent="0.25">
      <c r="A721" s="13">
        <v>720</v>
      </c>
      <c r="B721" s="14">
        <v>1.2182202700504001</v>
      </c>
      <c r="C721" s="14">
        <f t="shared" si="11"/>
        <v>0.1403175143190066</v>
      </c>
      <c r="D721" s="15">
        <v>8.6818831987062008</v>
      </c>
    </row>
    <row r="722" spans="1:4" x14ac:dyDescent="0.25">
      <c r="A722" s="13">
        <v>721</v>
      </c>
      <c r="B722" s="14">
        <v>1.3613303727049002</v>
      </c>
      <c r="C722" s="14">
        <f t="shared" si="11"/>
        <v>0.13860454434051042</v>
      </c>
      <c r="D722" s="15">
        <v>9.8216864330257003</v>
      </c>
    </row>
    <row r="723" spans="1:4" x14ac:dyDescent="0.25">
      <c r="A723" s="13">
        <v>722</v>
      </c>
      <c r="B723" s="14">
        <v>1.1984059324213001</v>
      </c>
      <c r="C723" s="14">
        <f t="shared" si="11"/>
        <v>6.739507247463325E-2</v>
      </c>
      <c r="D723" s="15">
        <v>17.781803452654</v>
      </c>
    </row>
    <row r="724" spans="1:4" x14ac:dyDescent="0.25">
      <c r="A724" s="13">
        <v>723</v>
      </c>
      <c r="B724" s="14">
        <v>1.1883097361152</v>
      </c>
      <c r="C724" s="14">
        <f t="shared" si="11"/>
        <v>8.3065863579986771E-2</v>
      </c>
      <c r="D724" s="15">
        <v>14.305632722049999</v>
      </c>
    </row>
    <row r="725" spans="1:4" x14ac:dyDescent="0.25">
      <c r="A725" s="13">
        <v>724</v>
      </c>
      <c r="B725" s="14">
        <v>0.85954723932328003</v>
      </c>
      <c r="C725" s="14">
        <f t="shared" si="11"/>
        <v>6.7760850104482975E-2</v>
      </c>
      <c r="D725" s="15">
        <v>12.685012628942999</v>
      </c>
    </row>
    <row r="726" spans="1:4" x14ac:dyDescent="0.25">
      <c r="A726" s="13">
        <v>725</v>
      </c>
      <c r="B726" s="14">
        <v>0.48722206960113001</v>
      </c>
      <c r="C726" s="14">
        <f t="shared" si="11"/>
        <v>4.6708147695727918E-2</v>
      </c>
      <c r="D726" s="15">
        <v>10.431200842625</v>
      </c>
    </row>
    <row r="727" spans="1:4" x14ac:dyDescent="0.25">
      <c r="A727" s="13">
        <v>726</v>
      </c>
      <c r="B727" s="14">
        <v>0.82713357664814002</v>
      </c>
      <c r="C727" s="14">
        <f t="shared" si="11"/>
        <v>8.6031041241721118E-2</v>
      </c>
      <c r="D727" s="15">
        <v>9.6143620338634008</v>
      </c>
    </row>
    <row r="728" spans="1:4" x14ac:dyDescent="0.25">
      <c r="A728" s="13">
        <v>727</v>
      </c>
      <c r="B728" s="14">
        <v>1.0244963285044</v>
      </c>
      <c r="C728" s="14">
        <f t="shared" si="11"/>
        <v>6.9062357231285704E-2</v>
      </c>
      <c r="D728" s="15">
        <v>14.83436664453</v>
      </c>
    </row>
    <row r="729" spans="1:4" x14ac:dyDescent="0.25">
      <c r="A729" s="13">
        <v>728</v>
      </c>
      <c r="B729" s="14">
        <v>1.2675997904061</v>
      </c>
      <c r="C729" s="14">
        <f t="shared" si="11"/>
        <v>7.8399141017914245E-2</v>
      </c>
      <c r="D729" s="15">
        <v>16.168541822626</v>
      </c>
    </row>
    <row r="730" spans="1:4" x14ac:dyDescent="0.25">
      <c r="A730" s="13">
        <v>729</v>
      </c>
      <c r="B730" s="14">
        <v>1.4403128306974002</v>
      </c>
      <c r="C730" s="14">
        <f t="shared" si="11"/>
        <v>0.11825378611685403</v>
      </c>
      <c r="D730" s="15">
        <v>12.179845381645</v>
      </c>
    </row>
    <row r="731" spans="1:4" x14ac:dyDescent="0.25">
      <c r="A731" s="13">
        <v>730</v>
      </c>
      <c r="B731" s="14">
        <v>0.93816389298503999</v>
      </c>
      <c r="C731" s="14">
        <f t="shared" si="11"/>
        <v>8.3953233577772901E-2</v>
      </c>
      <c r="D731" s="15">
        <v>11.174839288542</v>
      </c>
    </row>
    <row r="732" spans="1:4" x14ac:dyDescent="0.25">
      <c r="A732" s="13">
        <v>731</v>
      </c>
      <c r="B732" s="14">
        <v>0.99628409839416998</v>
      </c>
      <c r="C732" s="14">
        <f t="shared" si="11"/>
        <v>0.14748795013663221</v>
      </c>
      <c r="D732" s="15">
        <v>6.7550203082435996</v>
      </c>
    </row>
    <row r="733" spans="1:4" x14ac:dyDescent="0.25">
      <c r="A733" s="13">
        <v>732</v>
      </c>
      <c r="B733" s="14">
        <v>1.1987888633184001</v>
      </c>
      <c r="C733" s="14">
        <f t="shared" si="11"/>
        <v>7.9492201109354704E-2</v>
      </c>
      <c r="D733" s="15">
        <v>15.080584593063</v>
      </c>
    </row>
    <row r="734" spans="1:4" x14ac:dyDescent="0.25">
      <c r="A734" s="13">
        <v>733</v>
      </c>
      <c r="B734" s="14">
        <v>1.1139118446323</v>
      </c>
      <c r="C734" s="14">
        <f t="shared" si="11"/>
        <v>2.9214688695060807E-2</v>
      </c>
      <c r="D734" s="15">
        <v>38.128485853782998</v>
      </c>
    </row>
    <row r="735" spans="1:4" x14ac:dyDescent="0.25">
      <c r="A735" s="13">
        <v>734</v>
      </c>
      <c r="B735" s="14">
        <v>0.17442324722693001</v>
      </c>
      <c r="C735" s="14">
        <f t="shared" si="11"/>
        <v>8.4808619779810166E-3</v>
      </c>
      <c r="D735" s="15">
        <v>20.566688584224998</v>
      </c>
    </row>
    <row r="736" spans="1:4" x14ac:dyDescent="0.25">
      <c r="A736" s="13">
        <v>735</v>
      </c>
      <c r="B736" s="14">
        <v>1.055168027725</v>
      </c>
      <c r="C736" s="14">
        <f t="shared" si="11"/>
        <v>9.4981405518400078E-2</v>
      </c>
      <c r="D736" s="15">
        <v>11.109206291126</v>
      </c>
    </row>
    <row r="737" spans="1:4" x14ac:dyDescent="0.25">
      <c r="A737" s="13">
        <v>736</v>
      </c>
      <c r="B737" s="14">
        <v>1.3517994568623</v>
      </c>
      <c r="C737" s="14">
        <f t="shared" si="11"/>
        <v>0.16920989860485044</v>
      </c>
      <c r="D737" s="15">
        <v>7.988891122848</v>
      </c>
    </row>
    <row r="738" spans="1:4" x14ac:dyDescent="0.25">
      <c r="A738" s="13">
        <v>737</v>
      </c>
      <c r="B738" s="14">
        <v>0.75707717708819011</v>
      </c>
      <c r="C738" s="14">
        <f t="shared" si="11"/>
        <v>8.9826534682393391E-2</v>
      </c>
      <c r="D738" s="15">
        <v>8.4282131083542993</v>
      </c>
    </row>
    <row r="739" spans="1:4" x14ac:dyDescent="0.25">
      <c r="A739" s="13">
        <v>738</v>
      </c>
      <c r="B739" s="14">
        <v>1.5378048780488001</v>
      </c>
      <c r="C739" s="14">
        <f t="shared" si="11"/>
        <v>0.33975183781737522</v>
      </c>
      <c r="D739" s="15">
        <v>4.5262591894364004</v>
      </c>
    </row>
    <row r="740" spans="1:4" x14ac:dyDescent="0.25">
      <c r="A740" s="13">
        <v>739</v>
      </c>
      <c r="B740" s="14">
        <v>0.81688791011603001</v>
      </c>
      <c r="C740" s="14">
        <f t="shared" si="11"/>
        <v>9.6728128220235479E-2</v>
      </c>
      <c r="D740" s="15">
        <v>8.4451950549079005</v>
      </c>
    </row>
    <row r="741" spans="1:4" x14ac:dyDescent="0.25">
      <c r="A741" s="13">
        <v>740</v>
      </c>
      <c r="B741" s="14">
        <v>0.76792158924095999</v>
      </c>
      <c r="C741" s="14">
        <f t="shared" si="11"/>
        <v>2.6004868915410366E-2</v>
      </c>
      <c r="D741" s="15">
        <v>29.529915791495998</v>
      </c>
    </row>
    <row r="742" spans="1:4" x14ac:dyDescent="0.25">
      <c r="A742" s="13">
        <v>741</v>
      </c>
      <c r="B742" s="14">
        <v>1.2094787363915001</v>
      </c>
      <c r="C742" s="14">
        <f t="shared" si="11"/>
        <v>0.17658109997836799</v>
      </c>
      <c r="D742" s="15">
        <v>6.8494235030797004</v>
      </c>
    </row>
    <row r="743" spans="1:4" x14ac:dyDescent="0.25">
      <c r="A743" s="13">
        <v>742</v>
      </c>
      <c r="B743" s="14">
        <v>0.39708157868964999</v>
      </c>
      <c r="C743" s="14">
        <f t="shared" si="11"/>
        <v>2.7944108531486232E-2</v>
      </c>
      <c r="D743" s="15">
        <v>14.209849573202</v>
      </c>
    </row>
    <row r="744" spans="1:4" x14ac:dyDescent="0.25">
      <c r="A744" s="13">
        <v>743</v>
      </c>
      <c r="B744" s="14">
        <v>1.0733047024433</v>
      </c>
      <c r="C744" s="14">
        <f t="shared" si="11"/>
        <v>7.4646901694819301E-2</v>
      </c>
      <c r="D744" s="15">
        <v>14.378422654852001</v>
      </c>
    </row>
    <row r="745" spans="1:4" x14ac:dyDescent="0.25">
      <c r="A745" s="13">
        <v>744</v>
      </c>
      <c r="B745" s="14">
        <v>1.4577914474661</v>
      </c>
      <c r="C745" s="14">
        <f t="shared" si="11"/>
        <v>0.2209568247317053</v>
      </c>
      <c r="D745" s="15">
        <v>6.5976303254547997</v>
      </c>
    </row>
    <row r="746" spans="1:4" x14ac:dyDescent="0.25">
      <c r="A746" s="13">
        <v>745</v>
      </c>
      <c r="B746" s="14">
        <v>1.0494783637178999</v>
      </c>
      <c r="C746" s="14">
        <f t="shared" si="11"/>
        <v>0.15349285941217922</v>
      </c>
      <c r="D746" s="15">
        <v>6.8373106588606998</v>
      </c>
    </row>
    <row r="747" spans="1:4" x14ac:dyDescent="0.25">
      <c r="A747" s="13">
        <v>746</v>
      </c>
      <c r="B747" s="14">
        <v>0.93505923867787011</v>
      </c>
      <c r="C747" s="14">
        <f t="shared" si="11"/>
        <v>7.8926398255879507E-2</v>
      </c>
      <c r="D747" s="15">
        <v>11.847230576092</v>
      </c>
    </row>
    <row r="748" spans="1:4" x14ac:dyDescent="0.25">
      <c r="A748" s="13">
        <v>747</v>
      </c>
      <c r="B748" s="14">
        <v>0.83447838480141001</v>
      </c>
      <c r="C748" s="14">
        <f t="shared" si="11"/>
        <v>9.5522662356703675E-2</v>
      </c>
      <c r="D748" s="15">
        <v>8.7359205052856996</v>
      </c>
    </row>
    <row r="749" spans="1:4" x14ac:dyDescent="0.25">
      <c r="A749" s="13">
        <v>748</v>
      </c>
      <c r="B749" s="14">
        <v>1.2183058127050002</v>
      </c>
      <c r="C749" s="14">
        <f t="shared" si="11"/>
        <v>9.4846701535757874E-2</v>
      </c>
      <c r="D749" s="15">
        <v>12.844999277552001</v>
      </c>
    </row>
    <row r="750" spans="1:4" x14ac:dyDescent="0.25">
      <c r="A750" s="13">
        <v>749</v>
      </c>
      <c r="B750" s="14">
        <v>0.68319520703054004</v>
      </c>
      <c r="C750" s="14">
        <f t="shared" si="11"/>
        <v>4.5524846915679984E-2</v>
      </c>
      <c r="D750" s="15">
        <v>15.007084115975999</v>
      </c>
    </row>
    <row r="751" spans="1:4" x14ac:dyDescent="0.25">
      <c r="A751" s="13">
        <v>750</v>
      </c>
      <c r="B751" s="14">
        <v>1.9012275412057003</v>
      </c>
      <c r="C751" s="14">
        <f t="shared" si="11"/>
        <v>0.22264432813692292</v>
      </c>
      <c r="D751" s="15">
        <v>8.5393037276766997</v>
      </c>
    </row>
    <row r="752" spans="1:4" x14ac:dyDescent="0.25">
      <c r="A752" s="13">
        <v>751</v>
      </c>
      <c r="B752" s="14">
        <v>1.0282842129312</v>
      </c>
      <c r="C752" s="14">
        <f t="shared" si="11"/>
        <v>0.11746512560581494</v>
      </c>
      <c r="D752" s="15">
        <v>8.7539532063488998</v>
      </c>
    </row>
    <row r="753" spans="1:4" x14ac:dyDescent="0.25">
      <c r="A753" s="13">
        <v>752</v>
      </c>
      <c r="B753" s="14">
        <v>1.1354601751666999</v>
      </c>
      <c r="C753" s="14">
        <f t="shared" si="11"/>
        <v>0.13360546621314959</v>
      </c>
      <c r="D753" s="15">
        <v>8.4986056884470997</v>
      </c>
    </row>
    <row r="754" spans="1:4" x14ac:dyDescent="0.25">
      <c r="A754" s="13">
        <v>753</v>
      </c>
      <c r="B754" s="14">
        <v>1.0057123713642999</v>
      </c>
      <c r="C754" s="14">
        <f t="shared" si="11"/>
        <v>0.22648439661226419</v>
      </c>
      <c r="D754" s="15">
        <v>4.4405371248865997</v>
      </c>
    </row>
    <row r="755" spans="1:4" x14ac:dyDescent="0.25">
      <c r="A755" s="13">
        <v>754</v>
      </c>
      <c r="B755" s="14">
        <v>2.2790620329636</v>
      </c>
      <c r="C755" s="14">
        <f t="shared" si="11"/>
        <v>0.12842915522103793</v>
      </c>
      <c r="D755" s="15">
        <v>17.745674874534</v>
      </c>
    </row>
    <row r="756" spans="1:4" x14ac:dyDescent="0.25">
      <c r="A756" s="13">
        <v>755</v>
      </c>
      <c r="B756" s="14">
        <v>1.3192013231708</v>
      </c>
      <c r="C756" s="14">
        <f t="shared" si="11"/>
        <v>0.12117373255748748</v>
      </c>
      <c r="D756" s="15">
        <v>10.886858854042</v>
      </c>
    </row>
    <row r="757" spans="1:4" x14ac:dyDescent="0.25">
      <c r="A757" s="13">
        <v>756</v>
      </c>
      <c r="B757" s="14">
        <v>0.80495354239257011</v>
      </c>
      <c r="C757" s="14">
        <f t="shared" si="11"/>
        <v>0.12099395979722495</v>
      </c>
      <c r="D757" s="15">
        <v>6.652840718178</v>
      </c>
    </row>
    <row r="758" spans="1:4" x14ac:dyDescent="0.25">
      <c r="A758" s="13">
        <v>757</v>
      </c>
      <c r="B758" s="14">
        <v>0.98194392620681992</v>
      </c>
      <c r="C758" s="14">
        <f t="shared" si="11"/>
        <v>9.814092845217616E-2</v>
      </c>
      <c r="D758" s="15">
        <v>10.005447693368</v>
      </c>
    </row>
    <row r="759" spans="1:4" x14ac:dyDescent="0.25">
      <c r="A759" s="13">
        <v>758</v>
      </c>
      <c r="B759" s="14">
        <v>0.42011800221335999</v>
      </c>
      <c r="C759" s="14">
        <f t="shared" si="11"/>
        <v>3.1662372365017163E-2</v>
      </c>
      <c r="D759" s="15">
        <v>13.268683640318001</v>
      </c>
    </row>
    <row r="760" spans="1:4" x14ac:dyDescent="0.25">
      <c r="A760" s="13">
        <v>759</v>
      </c>
      <c r="B760" s="14">
        <v>0.96794433227093002</v>
      </c>
      <c r="C760" s="14">
        <f t="shared" si="11"/>
        <v>9.9441992955881381E-2</v>
      </c>
      <c r="D760" s="15">
        <v>9.7337583801279006</v>
      </c>
    </row>
    <row r="761" spans="1:4" x14ac:dyDescent="0.25">
      <c r="A761" s="13">
        <v>760</v>
      </c>
      <c r="B761" s="14">
        <v>0.80939245569271001</v>
      </c>
      <c r="C761" s="14">
        <f t="shared" si="11"/>
        <v>6.8975051009858915E-2</v>
      </c>
      <c r="D761" s="15">
        <v>11.734568424995</v>
      </c>
    </row>
    <row r="762" spans="1:4" x14ac:dyDescent="0.25">
      <c r="A762" s="13">
        <v>761</v>
      </c>
      <c r="B762" s="14">
        <v>0.46649412556021003</v>
      </c>
      <c r="C762" s="14">
        <f t="shared" si="11"/>
        <v>4.6225895855366746E-2</v>
      </c>
      <c r="D762" s="15">
        <v>10.091618927620001</v>
      </c>
    </row>
    <row r="763" spans="1:4" x14ac:dyDescent="0.25">
      <c r="A763" s="13">
        <v>762</v>
      </c>
      <c r="B763" s="14">
        <v>0.90370297419736001</v>
      </c>
      <c r="C763" s="14">
        <f t="shared" si="11"/>
        <v>0.17519476077812474</v>
      </c>
      <c r="D763" s="15">
        <v>5.1582762531458002</v>
      </c>
    </row>
    <row r="764" spans="1:4" x14ac:dyDescent="0.25">
      <c r="A764" s="13">
        <v>763</v>
      </c>
      <c r="B764" s="14">
        <v>1.7473078147151999</v>
      </c>
      <c r="C764" s="14">
        <f t="shared" si="11"/>
        <v>0.42446449514587226</v>
      </c>
      <c r="D764" s="15">
        <v>4.1164993413989004</v>
      </c>
    </row>
    <row r="765" spans="1:4" x14ac:dyDescent="0.25">
      <c r="A765" s="13">
        <v>764</v>
      </c>
      <c r="B765" s="14">
        <v>1.403738665081</v>
      </c>
      <c r="C765" s="14">
        <f t="shared" si="11"/>
        <v>0.13970024820980881</v>
      </c>
      <c r="D765" s="15">
        <v>10.048218833318</v>
      </c>
    </row>
    <row r="766" spans="1:4" x14ac:dyDescent="0.25">
      <c r="A766" s="13">
        <v>765</v>
      </c>
      <c r="B766" s="14">
        <v>0.95622376984367996</v>
      </c>
      <c r="C766" s="14">
        <f t="shared" si="11"/>
        <v>9.3036810185793184E-2</v>
      </c>
      <c r="D766" s="15">
        <v>10.277907937021</v>
      </c>
    </row>
    <row r="767" spans="1:4" x14ac:dyDescent="0.25">
      <c r="A767" s="13">
        <v>766</v>
      </c>
      <c r="B767" s="14">
        <v>1.4853178212924001</v>
      </c>
      <c r="C767" s="14">
        <f t="shared" si="11"/>
        <v>0.11722034700312063</v>
      </c>
      <c r="D767" s="15">
        <v>12.671160419384</v>
      </c>
    </row>
    <row r="768" spans="1:4" x14ac:dyDescent="0.25">
      <c r="A768" s="13">
        <v>767</v>
      </c>
      <c r="B768" s="14">
        <v>1.0273009527398</v>
      </c>
      <c r="C768" s="14">
        <f t="shared" si="11"/>
        <v>6.2879064243860236E-2</v>
      </c>
      <c r="D768" s="15">
        <v>16.337726476903001</v>
      </c>
    </row>
    <row r="769" spans="1:4" x14ac:dyDescent="0.25">
      <c r="A769" s="13">
        <v>768</v>
      </c>
      <c r="B769" s="14">
        <v>0.81398382383805012</v>
      </c>
      <c r="C769" s="14">
        <f t="shared" si="11"/>
        <v>0.13229594995083008</v>
      </c>
      <c r="D769" s="15">
        <v>6.1527493785000997</v>
      </c>
    </row>
    <row r="770" spans="1:4" x14ac:dyDescent="0.25">
      <c r="A770" s="13">
        <v>769</v>
      </c>
      <c r="B770" s="14">
        <v>1.6490353112486003</v>
      </c>
      <c r="C770" s="14">
        <f t="shared" si="11"/>
        <v>0.17831097755514017</v>
      </c>
      <c r="D770" s="15">
        <v>9.2480863144763994</v>
      </c>
    </row>
    <row r="771" spans="1:4" x14ac:dyDescent="0.25">
      <c r="A771" s="13">
        <v>770</v>
      </c>
      <c r="B771" s="14">
        <v>1.1501845108629001</v>
      </c>
      <c r="C771" s="14">
        <f t="shared" ref="C771:C834" si="12">B771/D771</f>
        <v>8.862858006655755E-2</v>
      </c>
      <c r="D771" s="15">
        <v>12.977580256833001</v>
      </c>
    </row>
    <row r="772" spans="1:4" x14ac:dyDescent="0.25">
      <c r="A772" s="13">
        <v>771</v>
      </c>
      <c r="B772" s="14">
        <v>1.4184427286380001</v>
      </c>
      <c r="C772" s="14">
        <f t="shared" si="12"/>
        <v>0.18944339661249954</v>
      </c>
      <c r="D772" s="15">
        <v>7.4874223857978004</v>
      </c>
    </row>
    <row r="773" spans="1:4" x14ac:dyDescent="0.25">
      <c r="A773" s="13">
        <v>772</v>
      </c>
      <c r="B773" s="14">
        <v>1.5085389610390001</v>
      </c>
      <c r="C773" s="14">
        <f t="shared" si="12"/>
        <v>0.16481460962505901</v>
      </c>
      <c r="D773" s="15">
        <v>9.1529444171898007</v>
      </c>
    </row>
    <row r="774" spans="1:4" x14ac:dyDescent="0.25">
      <c r="A774" s="13">
        <v>773</v>
      </c>
      <c r="B774" s="14">
        <v>0.49716270363094001</v>
      </c>
      <c r="C774" s="14">
        <f t="shared" si="12"/>
        <v>4.7479825615873786E-2</v>
      </c>
      <c r="D774" s="15">
        <v>10.471030531012</v>
      </c>
    </row>
    <row r="775" spans="1:4" x14ac:dyDescent="0.25">
      <c r="A775" s="13">
        <v>774</v>
      </c>
      <c r="B775" s="14">
        <v>0.72877676495146004</v>
      </c>
      <c r="C775" s="14">
        <f t="shared" si="12"/>
        <v>8.2611964328527715E-2</v>
      </c>
      <c r="D775" s="15">
        <v>8.8216854649925995</v>
      </c>
    </row>
    <row r="776" spans="1:4" x14ac:dyDescent="0.25">
      <c r="A776" s="13">
        <v>775</v>
      </c>
      <c r="B776" s="14">
        <v>1.1914333213807999</v>
      </c>
      <c r="C776" s="14">
        <f t="shared" si="12"/>
        <v>0.16782465380135569</v>
      </c>
      <c r="D776" s="15">
        <v>7.0992747155672999</v>
      </c>
    </row>
    <row r="777" spans="1:4" x14ac:dyDescent="0.25">
      <c r="A777" s="13">
        <v>776</v>
      </c>
      <c r="B777" s="14">
        <v>1.545808213138</v>
      </c>
      <c r="C777" s="14">
        <f t="shared" si="12"/>
        <v>0.10930408123113307</v>
      </c>
      <c r="D777" s="15">
        <v>14.142273515563</v>
      </c>
    </row>
    <row r="778" spans="1:4" x14ac:dyDescent="0.25">
      <c r="A778" s="13">
        <v>777</v>
      </c>
      <c r="B778" s="14">
        <v>1.0431111614474</v>
      </c>
      <c r="C778" s="14">
        <f t="shared" si="12"/>
        <v>0.1766371852449565</v>
      </c>
      <c r="D778" s="15">
        <v>5.9053882680526</v>
      </c>
    </row>
    <row r="779" spans="1:4" x14ac:dyDescent="0.25">
      <c r="A779" s="13">
        <v>778</v>
      </c>
      <c r="B779" s="14">
        <v>1.3111913788981</v>
      </c>
      <c r="C779" s="14">
        <f t="shared" si="12"/>
        <v>0.17999087124657653</v>
      </c>
      <c r="D779" s="15">
        <v>7.2847659985036</v>
      </c>
    </row>
    <row r="780" spans="1:4" x14ac:dyDescent="0.25">
      <c r="A780" s="13">
        <v>779</v>
      </c>
      <c r="B780" s="14">
        <v>1.0163500287853</v>
      </c>
      <c r="C780" s="14">
        <f t="shared" si="12"/>
        <v>0.1023164804000587</v>
      </c>
      <c r="D780" s="15">
        <v>9.9333951364565998</v>
      </c>
    </row>
    <row r="781" spans="1:4" x14ac:dyDescent="0.25">
      <c r="A781" s="13">
        <v>780</v>
      </c>
      <c r="B781" s="14">
        <v>0.94478701058226999</v>
      </c>
      <c r="C781" s="14">
        <f t="shared" si="12"/>
        <v>0.11419417865655734</v>
      </c>
      <c r="D781" s="15">
        <v>8.2735129031729997</v>
      </c>
    </row>
    <row r="782" spans="1:4" x14ac:dyDescent="0.25">
      <c r="A782" s="13">
        <v>781</v>
      </c>
      <c r="B782" s="14">
        <v>0.93019304107184997</v>
      </c>
      <c r="C782" s="14">
        <f t="shared" si="12"/>
        <v>0.11160085679605479</v>
      </c>
      <c r="D782" s="15">
        <v>8.3349991010528992</v>
      </c>
    </row>
    <row r="783" spans="1:4" x14ac:dyDescent="0.25">
      <c r="A783" s="13">
        <v>782</v>
      </c>
      <c r="B783" s="14">
        <v>1.4669140411241002</v>
      </c>
      <c r="C783" s="14">
        <f t="shared" si="12"/>
        <v>9.6971082739845976E-2</v>
      </c>
      <c r="D783" s="15">
        <v>15.127334868061</v>
      </c>
    </row>
    <row r="784" spans="1:4" x14ac:dyDescent="0.25">
      <c r="A784" s="13">
        <v>783</v>
      </c>
      <c r="B784" s="14">
        <v>1.2934460385490001</v>
      </c>
      <c r="C784" s="14">
        <f t="shared" si="12"/>
        <v>0.11016882496751941</v>
      </c>
      <c r="D784" s="15">
        <v>11.740581230038</v>
      </c>
    </row>
    <row r="785" spans="1:4" x14ac:dyDescent="0.25">
      <c r="A785" s="13">
        <v>784</v>
      </c>
      <c r="B785" s="14">
        <v>0.99509296685530002</v>
      </c>
      <c r="C785" s="14">
        <f t="shared" si="12"/>
        <v>6.3038768303402534E-2</v>
      </c>
      <c r="D785" s="15">
        <v>15.785412590328001</v>
      </c>
    </row>
    <row r="786" spans="1:4" x14ac:dyDescent="0.25">
      <c r="A786" s="13">
        <v>785</v>
      </c>
      <c r="B786" s="14">
        <v>1.1920297232816999</v>
      </c>
      <c r="C786" s="14">
        <f t="shared" si="12"/>
        <v>9.107196522065987E-2</v>
      </c>
      <c r="D786" s="15">
        <v>13.088876696506</v>
      </c>
    </row>
    <row r="787" spans="1:4" x14ac:dyDescent="0.25">
      <c r="A787" s="13">
        <v>786</v>
      </c>
      <c r="B787" s="14">
        <v>1.3249528674816</v>
      </c>
      <c r="C787" s="14">
        <f t="shared" si="12"/>
        <v>0.15024282233168298</v>
      </c>
      <c r="D787" s="15">
        <v>8.8187431979717008</v>
      </c>
    </row>
    <row r="788" spans="1:4" x14ac:dyDescent="0.25">
      <c r="A788" s="13">
        <v>787</v>
      </c>
      <c r="B788" s="14">
        <v>1.0597852614835002</v>
      </c>
      <c r="C788" s="14">
        <f t="shared" si="12"/>
        <v>0.11919586277259102</v>
      </c>
      <c r="D788" s="15">
        <v>8.8911245477153997</v>
      </c>
    </row>
    <row r="789" spans="1:4" x14ac:dyDescent="0.25">
      <c r="A789" s="13">
        <v>788</v>
      </c>
      <c r="B789" s="14">
        <v>1.0129356279835</v>
      </c>
      <c r="C789" s="14">
        <f t="shared" si="12"/>
        <v>0.10443259516839018</v>
      </c>
      <c r="D789" s="15">
        <v>9.6994202466214006</v>
      </c>
    </row>
    <row r="790" spans="1:4" x14ac:dyDescent="0.25">
      <c r="A790" s="13">
        <v>789</v>
      </c>
      <c r="B790" s="14">
        <v>0.45276418876669</v>
      </c>
      <c r="C790" s="14">
        <f t="shared" si="12"/>
        <v>5.6835341519393047E-2</v>
      </c>
      <c r="D790" s="15">
        <v>7.9662438310888</v>
      </c>
    </row>
    <row r="791" spans="1:4" x14ac:dyDescent="0.25">
      <c r="A791" s="13">
        <v>790</v>
      </c>
      <c r="B791" s="14">
        <v>1.0027727892107001</v>
      </c>
      <c r="C791" s="14">
        <f t="shared" si="12"/>
        <v>0.1168648789118142</v>
      </c>
      <c r="D791" s="15">
        <v>8.5806171926759003</v>
      </c>
    </row>
    <row r="792" spans="1:4" x14ac:dyDescent="0.25">
      <c r="A792" s="13">
        <v>791</v>
      </c>
      <c r="B792" s="14">
        <v>1.7032427571371</v>
      </c>
      <c r="C792" s="14">
        <f t="shared" si="12"/>
        <v>0.18267915543666358</v>
      </c>
      <c r="D792" s="15">
        <v>9.3236842105263005</v>
      </c>
    </row>
    <row r="793" spans="1:4" x14ac:dyDescent="0.25">
      <c r="A793" s="13">
        <v>792</v>
      </c>
      <c r="B793" s="14">
        <v>0.90893081096780015</v>
      </c>
      <c r="C793" s="14">
        <f t="shared" si="12"/>
        <v>7.0992126444557449E-2</v>
      </c>
      <c r="D793" s="15">
        <v>12.803262227645</v>
      </c>
    </row>
    <row r="794" spans="1:4" x14ac:dyDescent="0.25">
      <c r="A794" s="13">
        <v>793</v>
      </c>
      <c r="B794" s="14">
        <v>1.2692809780356002</v>
      </c>
      <c r="C794" s="14">
        <f t="shared" si="12"/>
        <v>6.7643837737584908E-2</v>
      </c>
      <c r="D794" s="15">
        <v>18.764177499207001</v>
      </c>
    </row>
    <row r="795" spans="1:4" x14ac:dyDescent="0.25">
      <c r="A795" s="13">
        <v>794</v>
      </c>
      <c r="B795" s="14">
        <v>1.7355981800339</v>
      </c>
      <c r="C795" s="14">
        <f t="shared" si="12"/>
        <v>0.15744286954984701</v>
      </c>
      <c r="D795" s="15">
        <v>11.023669633284999</v>
      </c>
    </row>
    <row r="796" spans="1:4" x14ac:dyDescent="0.25">
      <c r="A796" s="13">
        <v>795</v>
      </c>
      <c r="B796" s="14">
        <v>1.4390958293537002</v>
      </c>
      <c r="C796" s="14">
        <f t="shared" si="12"/>
        <v>0.2055316062554263</v>
      </c>
      <c r="D796" s="15">
        <v>7.0018225204995996</v>
      </c>
    </row>
    <row r="797" spans="1:4" x14ac:dyDescent="0.25">
      <c r="A797" s="13">
        <v>796</v>
      </c>
      <c r="B797" s="14">
        <v>1.4866353032503001</v>
      </c>
      <c r="C797" s="14">
        <f t="shared" si="12"/>
        <v>0.17783755709587101</v>
      </c>
      <c r="D797" s="15">
        <v>8.3595126222346003</v>
      </c>
    </row>
    <row r="798" spans="1:4" x14ac:dyDescent="0.25">
      <c r="A798" s="13">
        <v>797</v>
      </c>
      <c r="B798" s="14">
        <v>1.4314721741598</v>
      </c>
      <c r="C798" s="14">
        <f t="shared" si="12"/>
        <v>9.4225452255838088E-2</v>
      </c>
      <c r="D798" s="15">
        <v>15.191990485470001</v>
      </c>
    </row>
    <row r="799" spans="1:4" x14ac:dyDescent="0.25">
      <c r="A799" s="13">
        <v>798</v>
      </c>
      <c r="B799" s="14">
        <v>1.5507536446751002</v>
      </c>
      <c r="C799" s="14">
        <f t="shared" si="12"/>
        <v>0.17616666065891823</v>
      </c>
      <c r="D799" s="15">
        <v>8.8027646029890008</v>
      </c>
    </row>
    <row r="800" spans="1:4" x14ac:dyDescent="0.25">
      <c r="A800" s="13">
        <v>799</v>
      </c>
      <c r="B800" s="14">
        <v>0.94672261666136004</v>
      </c>
      <c r="C800" s="14">
        <f t="shared" si="12"/>
        <v>8.3332294539055371E-2</v>
      </c>
      <c r="D800" s="15">
        <v>11.360813018507001</v>
      </c>
    </row>
    <row r="801" spans="1:4" x14ac:dyDescent="0.25">
      <c r="A801" s="13">
        <v>800</v>
      </c>
      <c r="B801" s="14">
        <v>1.0463386207523999</v>
      </c>
      <c r="C801" s="14">
        <f t="shared" si="12"/>
        <v>0.10634395376434957</v>
      </c>
      <c r="D801" s="15">
        <v>9.8391923914265007</v>
      </c>
    </row>
    <row r="802" spans="1:4" x14ac:dyDescent="0.25">
      <c r="A802" s="13">
        <v>801</v>
      </c>
      <c r="B802" s="14">
        <v>1.5107882386745002</v>
      </c>
      <c r="C802" s="14">
        <f t="shared" si="12"/>
        <v>0.19761068519175351</v>
      </c>
      <c r="D802" s="15">
        <v>7.6452760497667001</v>
      </c>
    </row>
    <row r="803" spans="1:4" x14ac:dyDescent="0.25">
      <c r="A803" s="13">
        <v>802</v>
      </c>
      <c r="B803" s="14">
        <v>1.6605059231287003</v>
      </c>
      <c r="C803" s="14">
        <f t="shared" si="12"/>
        <v>0.20223265541631008</v>
      </c>
      <c r="D803" s="15">
        <v>8.2108694053906994</v>
      </c>
    </row>
    <row r="804" spans="1:4" x14ac:dyDescent="0.25">
      <c r="A804" s="13">
        <v>803</v>
      </c>
      <c r="B804" s="14">
        <v>1.5295626894121002</v>
      </c>
      <c r="C804" s="14">
        <f t="shared" si="12"/>
        <v>9.6514178368750314E-2</v>
      </c>
      <c r="D804" s="15">
        <v>15.848062069887</v>
      </c>
    </row>
    <row r="805" spans="1:4" x14ac:dyDescent="0.25">
      <c r="A805" s="13">
        <v>804</v>
      </c>
      <c r="B805" s="14">
        <v>1.3956331193013001</v>
      </c>
      <c r="C805" s="14">
        <f t="shared" si="12"/>
        <v>0.14399417035374512</v>
      </c>
      <c r="D805" s="15">
        <v>9.6922890410959006</v>
      </c>
    </row>
    <row r="806" spans="1:4" x14ac:dyDescent="0.25">
      <c r="A806" s="13">
        <v>805</v>
      </c>
      <c r="B806" s="14">
        <v>1.2885187288367002</v>
      </c>
      <c r="C806" s="14">
        <f t="shared" si="12"/>
        <v>0.15916103720764185</v>
      </c>
      <c r="D806" s="15">
        <v>8.0956919572954007</v>
      </c>
    </row>
    <row r="807" spans="1:4" x14ac:dyDescent="0.25">
      <c r="A807" s="13">
        <v>806</v>
      </c>
      <c r="B807" s="14">
        <v>1.7580367342368</v>
      </c>
      <c r="C807" s="14">
        <f t="shared" si="12"/>
        <v>0.13282187862880343</v>
      </c>
      <c r="D807" s="15">
        <v>13.236047798646</v>
      </c>
    </row>
    <row r="808" spans="1:4" x14ac:dyDescent="0.25">
      <c r="A808" s="13">
        <v>807</v>
      </c>
      <c r="B808" s="14">
        <v>0.81152524580559016</v>
      </c>
      <c r="C808" s="14">
        <f t="shared" si="12"/>
        <v>7.2171380684918268E-2</v>
      </c>
      <c r="D808" s="15">
        <v>11.244419021835</v>
      </c>
    </row>
    <row r="809" spans="1:4" x14ac:dyDescent="0.25">
      <c r="A809" s="13">
        <v>808</v>
      </c>
      <c r="B809" s="14">
        <v>1.5329642041304001</v>
      </c>
      <c r="C809" s="14">
        <f t="shared" si="12"/>
        <v>0.13713207329104768</v>
      </c>
      <c r="D809" s="15">
        <v>11.178742998196</v>
      </c>
    </row>
    <row r="810" spans="1:4" x14ac:dyDescent="0.25">
      <c r="A810" s="13">
        <v>809</v>
      </c>
      <c r="B810" s="14">
        <v>0.72464687884427004</v>
      </c>
      <c r="C810" s="14">
        <f t="shared" si="12"/>
        <v>3.8208302919205933E-2</v>
      </c>
      <c r="D810" s="15">
        <v>18.965691315225001</v>
      </c>
    </row>
    <row r="811" spans="1:4" x14ac:dyDescent="0.25">
      <c r="A811" s="13">
        <v>810</v>
      </c>
      <c r="B811" s="14">
        <v>0.61640623370121006</v>
      </c>
      <c r="C811" s="14">
        <f t="shared" si="12"/>
        <v>6.1056905029219413E-2</v>
      </c>
      <c r="D811" s="15">
        <v>10.095602346798</v>
      </c>
    </row>
    <row r="812" spans="1:4" x14ac:dyDescent="0.25">
      <c r="A812" s="13">
        <v>811</v>
      </c>
      <c r="B812" s="14">
        <v>1.7140317562337</v>
      </c>
      <c r="C812" s="14">
        <f t="shared" si="12"/>
        <v>0.10042186078124492</v>
      </c>
      <c r="D812" s="15">
        <v>17.068313043585999</v>
      </c>
    </row>
    <row r="813" spans="1:4" x14ac:dyDescent="0.25">
      <c r="A813" s="13">
        <v>812</v>
      </c>
      <c r="B813" s="14">
        <v>1.3607077400254</v>
      </c>
      <c r="C813" s="14">
        <f t="shared" si="12"/>
        <v>0.13526688569035594</v>
      </c>
      <c r="D813" s="15">
        <v>10.05942979378</v>
      </c>
    </row>
    <row r="814" spans="1:4" x14ac:dyDescent="0.25">
      <c r="A814" s="13">
        <v>813</v>
      </c>
      <c r="B814" s="14">
        <v>1.2664796405184</v>
      </c>
      <c r="C814" s="14">
        <f t="shared" si="12"/>
        <v>0.11944429520136363</v>
      </c>
      <c r="D814" s="15">
        <v>10.603098610807001</v>
      </c>
    </row>
    <row r="815" spans="1:4" x14ac:dyDescent="0.25">
      <c r="A815" s="13">
        <v>814</v>
      </c>
      <c r="B815" s="14">
        <v>0.85149582417264014</v>
      </c>
      <c r="C815" s="14">
        <f t="shared" si="12"/>
        <v>8.8678535014965046E-2</v>
      </c>
      <c r="D815" s="15">
        <v>9.6020510942016006</v>
      </c>
    </row>
    <row r="816" spans="1:4" x14ac:dyDescent="0.25">
      <c r="A816" s="13">
        <v>815</v>
      </c>
      <c r="B816" s="14">
        <v>1.4570568055968001</v>
      </c>
      <c r="C816" s="14">
        <f t="shared" si="12"/>
        <v>0.16344998557546317</v>
      </c>
      <c r="D816" s="15">
        <v>8.9143893189521997</v>
      </c>
    </row>
    <row r="817" spans="1:4" x14ac:dyDescent="0.25">
      <c r="A817" s="13">
        <v>816</v>
      </c>
      <c r="B817" s="14">
        <v>1.4574125318730999</v>
      </c>
      <c r="C817" s="14">
        <f t="shared" si="12"/>
        <v>0.10241035524146727</v>
      </c>
      <c r="D817" s="15">
        <v>14.231105130304</v>
      </c>
    </row>
    <row r="818" spans="1:4" x14ac:dyDescent="0.25">
      <c r="A818" s="13">
        <v>817</v>
      </c>
      <c r="B818" s="14">
        <v>2.2535938459438998</v>
      </c>
      <c r="C818" s="14">
        <f t="shared" si="12"/>
        <v>0.23053977575528495</v>
      </c>
      <c r="D818" s="15">
        <v>9.7752929556765995</v>
      </c>
    </row>
    <row r="819" spans="1:4" x14ac:dyDescent="0.25">
      <c r="A819" s="13">
        <v>818</v>
      </c>
      <c r="B819" s="14">
        <v>1.5950128976784002</v>
      </c>
      <c r="C819" s="14">
        <f t="shared" si="12"/>
        <v>0.18474897386986197</v>
      </c>
      <c r="D819" s="15">
        <v>8.6334059901298001</v>
      </c>
    </row>
    <row r="820" spans="1:4" x14ac:dyDescent="0.25">
      <c r="A820" s="13">
        <v>819</v>
      </c>
      <c r="B820" s="14">
        <v>2.3493677575795</v>
      </c>
      <c r="C820" s="14">
        <f t="shared" si="12"/>
        <v>0.20156962160230257</v>
      </c>
      <c r="D820" s="15">
        <v>11.655366214929</v>
      </c>
    </row>
    <row r="821" spans="1:4" x14ac:dyDescent="0.25">
      <c r="A821" s="13">
        <v>820</v>
      </c>
      <c r="B821" s="14">
        <v>1.1061967971332001</v>
      </c>
      <c r="C821" s="14">
        <f t="shared" si="12"/>
        <v>4.9106557430967847E-2</v>
      </c>
      <c r="D821" s="15">
        <v>22.526457870483998</v>
      </c>
    </row>
    <row r="822" spans="1:4" x14ac:dyDescent="0.25">
      <c r="A822" s="13">
        <v>821</v>
      </c>
      <c r="B822" s="14">
        <v>1.2923107616824001</v>
      </c>
      <c r="C822" s="14">
        <f t="shared" si="12"/>
        <v>0.11235945724035924</v>
      </c>
      <c r="D822" s="15">
        <v>11.501575331731001</v>
      </c>
    </row>
    <row r="823" spans="1:4" x14ac:dyDescent="0.25">
      <c r="A823" s="13">
        <v>822</v>
      </c>
      <c r="B823" s="14">
        <v>1.5833572911676002</v>
      </c>
      <c r="C823" s="14">
        <f t="shared" si="12"/>
        <v>8.8620516242574401E-2</v>
      </c>
      <c r="D823" s="15">
        <v>17.866712566124001</v>
      </c>
    </row>
    <row r="824" spans="1:4" x14ac:dyDescent="0.25">
      <c r="A824" s="13">
        <v>823</v>
      </c>
      <c r="B824" s="14">
        <v>1.1919878369573</v>
      </c>
      <c r="C824" s="14">
        <f t="shared" si="12"/>
        <v>0.10726349558710011</v>
      </c>
      <c r="D824" s="15">
        <v>11.112707360812999</v>
      </c>
    </row>
    <row r="825" spans="1:4" x14ac:dyDescent="0.25">
      <c r="A825" s="13">
        <v>824</v>
      </c>
      <c r="B825" s="14">
        <v>0.84895525404885996</v>
      </c>
      <c r="C825" s="14">
        <f t="shared" si="12"/>
        <v>5.7112722419857306E-2</v>
      </c>
      <c r="D825" s="15">
        <v>14.864555883151001</v>
      </c>
    </row>
    <row r="826" spans="1:4" x14ac:dyDescent="0.25">
      <c r="A826" s="13">
        <v>825</v>
      </c>
      <c r="B826" s="14">
        <v>0.68555575756351006</v>
      </c>
      <c r="C826" s="14">
        <f t="shared" si="12"/>
        <v>8.8244666690970239E-2</v>
      </c>
      <c r="D826" s="15">
        <v>7.7688066970019003</v>
      </c>
    </row>
    <row r="827" spans="1:4" x14ac:dyDescent="0.25">
      <c r="A827" s="13">
        <v>826</v>
      </c>
      <c r="B827" s="14">
        <v>0.69706530105241005</v>
      </c>
      <c r="C827" s="14">
        <f t="shared" si="12"/>
        <v>6.1575717707426786E-2</v>
      </c>
      <c r="D827" s="15">
        <v>11.320457592787999</v>
      </c>
    </row>
    <row r="828" spans="1:4" x14ac:dyDescent="0.25">
      <c r="A828" s="13">
        <v>827</v>
      </c>
      <c r="B828" s="14">
        <v>1.5967028896024003</v>
      </c>
      <c r="C828" s="14">
        <f t="shared" si="12"/>
        <v>0.14761485636371396</v>
      </c>
      <c r="D828" s="15">
        <v>10.816681524711999</v>
      </c>
    </row>
    <row r="829" spans="1:4" x14ac:dyDescent="0.25">
      <c r="A829" s="13">
        <v>828</v>
      </c>
      <c r="B829" s="14">
        <v>1.3113696617942001</v>
      </c>
      <c r="C829" s="14">
        <f t="shared" si="12"/>
        <v>0.12095322982224124</v>
      </c>
      <c r="D829" s="15">
        <v>10.841956545695</v>
      </c>
    </row>
    <row r="830" spans="1:4" x14ac:dyDescent="0.25">
      <c r="A830" s="13">
        <v>829</v>
      </c>
      <c r="B830" s="14">
        <v>1.7377367436715003</v>
      </c>
      <c r="C830" s="14">
        <f t="shared" si="12"/>
        <v>0.11277133225719178</v>
      </c>
      <c r="D830" s="15">
        <v>15.409383829113001</v>
      </c>
    </row>
    <row r="831" spans="1:4" x14ac:dyDescent="0.25">
      <c r="A831" s="13">
        <v>830</v>
      </c>
      <c r="B831" s="14">
        <v>1.3561690720135</v>
      </c>
      <c r="C831" s="14">
        <f t="shared" si="12"/>
        <v>0.11509027067222885</v>
      </c>
      <c r="D831" s="15">
        <v>11.783524915636001</v>
      </c>
    </row>
    <row r="832" spans="1:4" x14ac:dyDescent="0.25">
      <c r="A832" s="13">
        <v>831</v>
      </c>
      <c r="B832" s="14">
        <v>1.4801278547133001</v>
      </c>
      <c r="C832" s="14">
        <f t="shared" si="12"/>
        <v>0.16126400950434061</v>
      </c>
      <c r="D832" s="15">
        <v>9.1782900553111997</v>
      </c>
    </row>
    <row r="833" spans="1:4" x14ac:dyDescent="0.25">
      <c r="A833" s="13">
        <v>832</v>
      </c>
      <c r="B833" s="14">
        <v>0.78944902351953006</v>
      </c>
      <c r="C833" s="14">
        <f t="shared" si="12"/>
        <v>0.10276706726254495</v>
      </c>
      <c r="D833" s="15">
        <v>7.6819261709850997</v>
      </c>
    </row>
    <row r="834" spans="1:4" x14ac:dyDescent="0.25">
      <c r="A834" s="13">
        <v>833</v>
      </c>
      <c r="B834" s="14">
        <v>0.73096264546835998</v>
      </c>
      <c r="C834" s="14">
        <f t="shared" si="12"/>
        <v>4.8876012704730333E-2</v>
      </c>
      <c r="D834" s="15">
        <v>14.955447570657</v>
      </c>
    </row>
    <row r="835" spans="1:4" x14ac:dyDescent="0.25">
      <c r="A835" s="13">
        <v>834</v>
      </c>
      <c r="B835" s="14">
        <v>0.96499720877528006</v>
      </c>
      <c r="C835" s="14">
        <f t="shared" ref="C835:C898" si="13">B835/D835</f>
        <v>0.12162576548137441</v>
      </c>
      <c r="D835" s="15">
        <v>7.9341511640727003</v>
      </c>
    </row>
    <row r="836" spans="1:4" x14ac:dyDescent="0.25">
      <c r="A836" s="13">
        <v>835</v>
      </c>
      <c r="B836" s="14">
        <v>0.97448124001554004</v>
      </c>
      <c r="C836" s="14">
        <f t="shared" si="13"/>
        <v>9.6786950839861996E-2</v>
      </c>
      <c r="D836" s="15">
        <v>10.068312221426</v>
      </c>
    </row>
    <row r="837" spans="1:4" x14ac:dyDescent="0.25">
      <c r="A837" s="13">
        <v>836</v>
      </c>
      <c r="B837" s="14">
        <v>1.8852543993202002</v>
      </c>
      <c r="C837" s="14">
        <f t="shared" si="13"/>
        <v>0.19470911069991276</v>
      </c>
      <c r="D837" s="15">
        <v>9.6824149242084996</v>
      </c>
    </row>
    <row r="838" spans="1:4" x14ac:dyDescent="0.25">
      <c r="A838" s="13">
        <v>837</v>
      </c>
      <c r="B838" s="14">
        <v>0.99910587997575007</v>
      </c>
      <c r="C838" s="14">
        <f t="shared" si="13"/>
        <v>9.6434712039398976E-2</v>
      </c>
      <c r="D838" s="15">
        <v>10.360438257622</v>
      </c>
    </row>
    <row r="839" spans="1:4" x14ac:dyDescent="0.25">
      <c r="A839" s="13">
        <v>838</v>
      </c>
      <c r="B839" s="14">
        <v>0.76322903088644001</v>
      </c>
      <c r="C839" s="14">
        <f t="shared" si="13"/>
        <v>4.7573402729139874E-2</v>
      </c>
      <c r="D839" s="15">
        <v>16.043187728905998</v>
      </c>
    </row>
    <row r="840" spans="1:4" x14ac:dyDescent="0.25">
      <c r="A840" s="13">
        <v>839</v>
      </c>
      <c r="B840" s="14">
        <v>1.2683428394056</v>
      </c>
      <c r="C840" s="14">
        <f t="shared" si="13"/>
        <v>0.12886657601944823</v>
      </c>
      <c r="D840" s="15">
        <v>9.8422948648389994</v>
      </c>
    </row>
    <row r="841" spans="1:4" x14ac:dyDescent="0.25">
      <c r="A841" s="13">
        <v>840</v>
      </c>
      <c r="B841" s="14">
        <v>1.2253447488585001</v>
      </c>
      <c r="C841" s="14">
        <f t="shared" si="13"/>
        <v>8.762125963338982E-2</v>
      </c>
      <c r="D841" s="15">
        <v>13.984559842957999</v>
      </c>
    </row>
    <row r="842" spans="1:4" x14ac:dyDescent="0.25">
      <c r="A842" s="13">
        <v>841</v>
      </c>
      <c r="B842" s="14">
        <v>0.76431216634336008</v>
      </c>
      <c r="C842" s="14">
        <f t="shared" si="13"/>
        <v>9.2053983878947865E-2</v>
      </c>
      <c r="D842" s="15">
        <v>8.3028689703255001</v>
      </c>
    </row>
    <row r="843" spans="1:4" x14ac:dyDescent="0.25">
      <c r="A843" s="13">
        <v>842</v>
      </c>
      <c r="B843" s="14">
        <v>0.92141940640710007</v>
      </c>
      <c r="C843" s="14">
        <f t="shared" si="13"/>
        <v>6.8514374084762908E-2</v>
      </c>
      <c r="D843" s="15">
        <v>13.448556141915001</v>
      </c>
    </row>
    <row r="844" spans="1:4" x14ac:dyDescent="0.25">
      <c r="A844" s="13">
        <v>843</v>
      </c>
      <c r="B844" s="14">
        <v>0.78549592099614007</v>
      </c>
      <c r="C844" s="14">
        <f t="shared" si="13"/>
        <v>7.8601334671460063E-2</v>
      </c>
      <c r="D844" s="15">
        <v>9.9934170873736008</v>
      </c>
    </row>
    <row r="845" spans="1:4" x14ac:dyDescent="0.25">
      <c r="A845" s="13">
        <v>844</v>
      </c>
      <c r="B845" s="14">
        <v>0.69438287000426002</v>
      </c>
      <c r="C845" s="14">
        <f t="shared" si="13"/>
        <v>4.2087779947327937E-2</v>
      </c>
      <c r="D845" s="15">
        <v>16.498443749545999</v>
      </c>
    </row>
    <row r="846" spans="1:4" x14ac:dyDescent="0.25">
      <c r="A846" s="13">
        <v>845</v>
      </c>
      <c r="B846" s="14">
        <v>1.3949849129705001</v>
      </c>
      <c r="C846" s="14">
        <f t="shared" si="13"/>
        <v>0.11888367495329071</v>
      </c>
      <c r="D846" s="15">
        <v>11.734032561817999</v>
      </c>
    </row>
    <row r="847" spans="1:4" x14ac:dyDescent="0.25">
      <c r="A847" s="13">
        <v>846</v>
      </c>
      <c r="B847" s="14">
        <v>1.1579665290073</v>
      </c>
      <c r="C847" s="14">
        <f t="shared" si="13"/>
        <v>0.13006246277426434</v>
      </c>
      <c r="D847" s="15">
        <v>8.9031570239990003</v>
      </c>
    </row>
    <row r="848" spans="1:4" x14ac:dyDescent="0.25">
      <c r="A848" s="13">
        <v>847</v>
      </c>
      <c r="B848" s="14">
        <v>1.3356884604963</v>
      </c>
      <c r="C848" s="14">
        <f t="shared" si="13"/>
        <v>0.16107064124617154</v>
      </c>
      <c r="D848" s="15">
        <v>8.2925631273480001</v>
      </c>
    </row>
    <row r="849" spans="1:4" x14ac:dyDescent="0.25">
      <c r="A849" s="13">
        <v>848</v>
      </c>
      <c r="B849" s="14">
        <v>1.1198537125970001</v>
      </c>
      <c r="C849" s="14">
        <f t="shared" si="13"/>
        <v>7.6500478721703666E-2</v>
      </c>
      <c r="D849" s="15">
        <v>14.638519017258</v>
      </c>
    </row>
    <row r="850" spans="1:4" x14ac:dyDescent="0.25">
      <c r="A850" s="13">
        <v>849</v>
      </c>
      <c r="B850" s="14">
        <v>1.4355277301409002</v>
      </c>
      <c r="C850" s="14">
        <f t="shared" si="13"/>
        <v>0.26792957773712056</v>
      </c>
      <c r="D850" s="15">
        <v>5.3578546357781001</v>
      </c>
    </row>
    <row r="851" spans="1:4" x14ac:dyDescent="0.25">
      <c r="A851" s="13">
        <v>850</v>
      </c>
      <c r="B851" s="14">
        <v>0.51640311223890001</v>
      </c>
      <c r="C851" s="14">
        <f t="shared" si="13"/>
        <v>3.7320592764594318E-2</v>
      </c>
      <c r="D851" s="15">
        <v>13.836948290082001</v>
      </c>
    </row>
    <row r="852" spans="1:4" x14ac:dyDescent="0.25">
      <c r="A852" s="13">
        <v>851</v>
      </c>
      <c r="B852" s="14">
        <v>1.0922348500125001</v>
      </c>
      <c r="C852" s="14">
        <f t="shared" si="13"/>
        <v>0.12565608473381482</v>
      </c>
      <c r="D852" s="15">
        <v>8.6922559486573991</v>
      </c>
    </row>
    <row r="853" spans="1:4" x14ac:dyDescent="0.25">
      <c r="A853" s="13">
        <v>852</v>
      </c>
      <c r="B853" s="14">
        <v>0.44779289215685997</v>
      </c>
      <c r="C853" s="14">
        <f t="shared" si="13"/>
        <v>4.9297419870765503E-2</v>
      </c>
      <c r="D853" s="15">
        <v>9.0834955121537995</v>
      </c>
    </row>
    <row r="854" spans="1:4" x14ac:dyDescent="0.25">
      <c r="A854" s="13">
        <v>853</v>
      </c>
      <c r="B854" s="14">
        <v>1.5249352448836</v>
      </c>
      <c r="C854" s="14">
        <f t="shared" si="13"/>
        <v>0.13481958295619295</v>
      </c>
      <c r="D854" s="15">
        <v>11.310932814405</v>
      </c>
    </row>
    <row r="855" spans="1:4" x14ac:dyDescent="0.25">
      <c r="A855" s="13">
        <v>854</v>
      </c>
      <c r="B855" s="14">
        <v>0.57738506340470008</v>
      </c>
      <c r="C855" s="14">
        <f t="shared" si="13"/>
        <v>4.1586042667086785E-2</v>
      </c>
      <c r="D855" s="15">
        <v>13.884106935274</v>
      </c>
    </row>
    <row r="856" spans="1:4" x14ac:dyDescent="0.25">
      <c r="A856" s="13">
        <v>855</v>
      </c>
      <c r="B856" s="14">
        <v>0.68429913603364012</v>
      </c>
      <c r="C856" s="14">
        <f t="shared" si="13"/>
        <v>6.0665062612260109E-2</v>
      </c>
      <c r="D856" s="15">
        <v>11.279954335616999</v>
      </c>
    </row>
    <row r="857" spans="1:4" x14ac:dyDescent="0.25">
      <c r="A857" s="13">
        <v>856</v>
      </c>
      <c r="B857" s="14">
        <v>1.2856236214403001</v>
      </c>
      <c r="C857" s="14">
        <f t="shared" si="13"/>
        <v>0.11348030437981088</v>
      </c>
      <c r="D857" s="15">
        <v>11.329046291040999</v>
      </c>
    </row>
    <row r="858" spans="1:4" x14ac:dyDescent="0.25">
      <c r="A858" s="13">
        <v>857</v>
      </c>
      <c r="B858" s="14">
        <v>1.6756001127350002</v>
      </c>
      <c r="C858" s="14">
        <f t="shared" si="13"/>
        <v>0.17465622004048756</v>
      </c>
      <c r="D858" s="15">
        <v>9.5937042055907007</v>
      </c>
    </row>
    <row r="859" spans="1:4" x14ac:dyDescent="0.25">
      <c r="A859" s="13">
        <v>858</v>
      </c>
      <c r="B859" s="14">
        <v>0.66804407713499003</v>
      </c>
      <c r="C859" s="14">
        <f t="shared" si="13"/>
        <v>6.145259266464418E-2</v>
      </c>
      <c r="D859" s="15">
        <v>10.870885151755999</v>
      </c>
    </row>
    <row r="860" spans="1:4" x14ac:dyDescent="0.25">
      <c r="A860" s="13">
        <v>859</v>
      </c>
      <c r="B860" s="14">
        <v>0.70402416308791005</v>
      </c>
      <c r="C860" s="14">
        <f t="shared" si="13"/>
        <v>5.1884685442181361E-2</v>
      </c>
      <c r="D860" s="15">
        <v>13.569016697084001</v>
      </c>
    </row>
    <row r="861" spans="1:4" x14ac:dyDescent="0.25">
      <c r="A861" s="13">
        <v>860</v>
      </c>
      <c r="B861" s="14">
        <v>1.5620271901108</v>
      </c>
      <c r="C861" s="14">
        <f t="shared" si="13"/>
        <v>0.13530470266935493</v>
      </c>
      <c r="D861" s="15">
        <v>11.544515152056</v>
      </c>
    </row>
    <row r="862" spans="1:4" x14ac:dyDescent="0.25">
      <c r="A862" s="13">
        <v>861</v>
      </c>
      <c r="B862" s="14">
        <v>0.92379009645581012</v>
      </c>
      <c r="C862" s="14">
        <f t="shared" si="13"/>
        <v>0.12999026319108828</v>
      </c>
      <c r="D862" s="15">
        <v>7.1066099396831</v>
      </c>
    </row>
    <row r="863" spans="1:4" x14ac:dyDescent="0.25">
      <c r="A863" s="13">
        <v>862</v>
      </c>
      <c r="B863" s="14">
        <v>0.90316895139753994</v>
      </c>
      <c r="C863" s="14">
        <f t="shared" si="13"/>
        <v>7.7875839079723994E-2</v>
      </c>
      <c r="D863" s="15">
        <v>11.597550178213</v>
      </c>
    </row>
    <row r="864" spans="1:4" x14ac:dyDescent="0.25">
      <c r="A864" s="13">
        <v>863</v>
      </c>
      <c r="B864" s="14">
        <v>1.2204734765454002</v>
      </c>
      <c r="C864" s="14">
        <f t="shared" si="13"/>
        <v>0.11381310189598622</v>
      </c>
      <c r="D864" s="15">
        <v>10.723488387662</v>
      </c>
    </row>
    <row r="865" spans="1:4" x14ac:dyDescent="0.25">
      <c r="A865" s="13">
        <v>864</v>
      </c>
      <c r="B865" s="14">
        <v>0.5649011857707501</v>
      </c>
      <c r="C865" s="14">
        <f t="shared" si="13"/>
        <v>6.4679930903334015E-2</v>
      </c>
      <c r="D865" s="15">
        <v>8.7337938968273008</v>
      </c>
    </row>
    <row r="866" spans="1:4" x14ac:dyDescent="0.25">
      <c r="A866" s="13">
        <v>865</v>
      </c>
      <c r="B866" s="14">
        <v>0.58647340563846007</v>
      </c>
      <c r="C866" s="14">
        <f t="shared" si="13"/>
        <v>7.223082911199559E-2</v>
      </c>
      <c r="D866" s="15">
        <v>8.1194333894343007</v>
      </c>
    </row>
    <row r="867" spans="1:4" x14ac:dyDescent="0.25">
      <c r="A867" s="13">
        <v>866</v>
      </c>
      <c r="B867" s="14">
        <v>1.3081589705443</v>
      </c>
      <c r="C867" s="14">
        <f t="shared" si="13"/>
        <v>6.7882059650593976E-2</v>
      </c>
      <c r="D867" s="15">
        <v>19.271055964974</v>
      </c>
    </row>
    <row r="868" spans="1:4" x14ac:dyDescent="0.25">
      <c r="A868" s="13">
        <v>867</v>
      </c>
      <c r="B868" s="14">
        <v>1.7125357518881001</v>
      </c>
      <c r="C868" s="14">
        <f t="shared" si="13"/>
        <v>0.11606426800540687</v>
      </c>
      <c r="D868" s="15">
        <v>14.755064425240001</v>
      </c>
    </row>
    <row r="869" spans="1:4" x14ac:dyDescent="0.25">
      <c r="A869" s="13">
        <v>868</v>
      </c>
      <c r="B869" s="14">
        <v>1.2746111140911001</v>
      </c>
      <c r="C869" s="14">
        <f t="shared" si="13"/>
        <v>8.2468173170253345E-2</v>
      </c>
      <c r="D869" s="15">
        <v>15.455794218452001</v>
      </c>
    </row>
    <row r="870" spans="1:4" x14ac:dyDescent="0.25">
      <c r="A870" s="13">
        <v>869</v>
      </c>
      <c r="B870" s="14">
        <v>1.1501474473430999</v>
      </c>
      <c r="C870" s="14">
        <f t="shared" si="13"/>
        <v>0.16977390544299673</v>
      </c>
      <c r="D870" s="15">
        <v>6.7745831984131</v>
      </c>
    </row>
    <row r="871" spans="1:4" x14ac:dyDescent="0.25">
      <c r="A871" s="13">
        <v>870</v>
      </c>
      <c r="B871" s="14">
        <v>1.1717773314043001</v>
      </c>
      <c r="C871" s="14">
        <f t="shared" si="13"/>
        <v>7.8099237589182247E-2</v>
      </c>
      <c r="D871" s="15">
        <v>15.003697444117</v>
      </c>
    </row>
    <row r="872" spans="1:4" x14ac:dyDescent="0.25">
      <c r="A872" s="13">
        <v>871</v>
      </c>
      <c r="B872" s="14">
        <v>0.98380266499669</v>
      </c>
      <c r="C872" s="14">
        <f t="shared" si="13"/>
        <v>0.12343410219672397</v>
      </c>
      <c r="D872" s="15">
        <v>7.9702662998977996</v>
      </c>
    </row>
    <row r="873" spans="1:4" x14ac:dyDescent="0.25">
      <c r="A873" s="13">
        <v>872</v>
      </c>
      <c r="B873" s="14">
        <v>0.86126577446981001</v>
      </c>
      <c r="C873" s="14">
        <f t="shared" si="13"/>
        <v>7.1989963433873358E-2</v>
      </c>
      <c r="D873" s="15">
        <v>11.963692345266001</v>
      </c>
    </row>
    <row r="874" spans="1:4" x14ac:dyDescent="0.25">
      <c r="A874" s="13">
        <v>873</v>
      </c>
      <c r="B874" s="14">
        <v>1.4199849036498</v>
      </c>
      <c r="C874" s="14">
        <f t="shared" si="13"/>
        <v>0.15672351935918175</v>
      </c>
      <c r="D874" s="15">
        <v>9.0604454867775992</v>
      </c>
    </row>
    <row r="875" spans="1:4" x14ac:dyDescent="0.25">
      <c r="A875" s="13">
        <v>874</v>
      </c>
      <c r="B875" s="14">
        <v>0.89506618210916011</v>
      </c>
      <c r="C875" s="14">
        <f t="shared" si="13"/>
        <v>0.125566919423998</v>
      </c>
      <c r="D875" s="15">
        <v>7.1282005341456003</v>
      </c>
    </row>
    <row r="876" spans="1:4" x14ac:dyDescent="0.25">
      <c r="A876" s="13">
        <v>875</v>
      </c>
      <c r="B876" s="14">
        <v>0.8336698025860001</v>
      </c>
      <c r="C876" s="14">
        <f t="shared" si="13"/>
        <v>0.11948522156577408</v>
      </c>
      <c r="D876" s="15">
        <v>6.9771791997479999</v>
      </c>
    </row>
    <row r="877" spans="1:4" x14ac:dyDescent="0.25">
      <c r="A877" s="13">
        <v>876</v>
      </c>
      <c r="B877" s="14">
        <v>1.3641322643363001</v>
      </c>
      <c r="C877" s="14">
        <f t="shared" si="13"/>
        <v>6.989607661531505E-2</v>
      </c>
      <c r="D877" s="15">
        <v>19.516578474698001</v>
      </c>
    </row>
    <row r="878" spans="1:4" x14ac:dyDescent="0.25">
      <c r="A878" s="13">
        <v>877</v>
      </c>
      <c r="B878" s="14">
        <v>1.4692630040562999</v>
      </c>
      <c r="C878" s="14">
        <f t="shared" si="13"/>
        <v>0.15363434908269569</v>
      </c>
      <c r="D878" s="15">
        <v>9.5633757218280007</v>
      </c>
    </row>
    <row r="879" spans="1:4" x14ac:dyDescent="0.25">
      <c r="A879" s="13">
        <v>878</v>
      </c>
      <c r="B879" s="14">
        <v>0.95011525340381997</v>
      </c>
      <c r="C879" s="14">
        <f t="shared" si="13"/>
        <v>7.464917164159772E-2</v>
      </c>
      <c r="D879" s="15">
        <v>12.727740074135999</v>
      </c>
    </row>
    <row r="880" spans="1:4" x14ac:dyDescent="0.25">
      <c r="A880" s="13">
        <v>879</v>
      </c>
      <c r="B880" s="14">
        <v>0.34746489621490007</v>
      </c>
      <c r="C880" s="14">
        <f t="shared" si="13"/>
        <v>3.3652346069092863E-2</v>
      </c>
      <c r="D880" s="15">
        <v>10.325131433675001</v>
      </c>
    </row>
    <row r="881" spans="1:4" x14ac:dyDescent="0.25">
      <c r="A881" s="13">
        <v>880</v>
      </c>
      <c r="B881" s="14">
        <v>0.77877970439888999</v>
      </c>
      <c r="C881" s="14">
        <f t="shared" si="13"/>
        <v>5.4577351813075554E-2</v>
      </c>
      <c r="D881" s="15">
        <v>14.26928347616</v>
      </c>
    </row>
    <row r="882" spans="1:4" x14ac:dyDescent="0.25">
      <c r="A882" s="13">
        <v>881</v>
      </c>
      <c r="B882" s="14">
        <v>1.0485311754550002</v>
      </c>
      <c r="C882" s="14">
        <f t="shared" si="13"/>
        <v>0.1442992876338709</v>
      </c>
      <c r="D882" s="15">
        <v>7.2663641841075997</v>
      </c>
    </row>
    <row r="883" spans="1:4" x14ac:dyDescent="0.25">
      <c r="A883" s="13">
        <v>882</v>
      </c>
      <c r="B883" s="14">
        <v>0.82067235576620012</v>
      </c>
      <c r="C883" s="14">
        <f t="shared" si="13"/>
        <v>5.930393173266315E-2</v>
      </c>
      <c r="D883" s="15">
        <v>13.838413943037001</v>
      </c>
    </row>
    <row r="884" spans="1:4" x14ac:dyDescent="0.25">
      <c r="A884" s="13">
        <v>883</v>
      </c>
      <c r="B884" s="14">
        <v>0.84841654797613009</v>
      </c>
      <c r="C884" s="14">
        <f t="shared" si="13"/>
        <v>8.5292815427422355E-2</v>
      </c>
      <c r="D884" s="15">
        <v>9.9471044978937009</v>
      </c>
    </row>
    <row r="885" spans="1:4" x14ac:dyDescent="0.25">
      <c r="A885" s="13">
        <v>884</v>
      </c>
      <c r="B885" s="14">
        <v>1.0343521231362001</v>
      </c>
      <c r="C885" s="14">
        <f t="shared" si="13"/>
        <v>9.0803172981366836E-2</v>
      </c>
      <c r="D885" s="15">
        <v>11.391145145869</v>
      </c>
    </row>
    <row r="886" spans="1:4" x14ac:dyDescent="0.25">
      <c r="A886" s="13">
        <v>885</v>
      </c>
      <c r="B886" s="14">
        <v>1.0148262337574001</v>
      </c>
      <c r="C886" s="14">
        <f t="shared" si="13"/>
        <v>5.3874532718467878E-2</v>
      </c>
      <c r="D886" s="15">
        <v>18.836845213314</v>
      </c>
    </row>
    <row r="887" spans="1:4" x14ac:dyDescent="0.25">
      <c r="A887" s="13">
        <v>886</v>
      </c>
      <c r="B887" s="14">
        <v>1.1815641452549002</v>
      </c>
      <c r="C887" s="14">
        <f t="shared" si="13"/>
        <v>0.12849953005100784</v>
      </c>
      <c r="D887" s="15">
        <v>9.1950853422255996</v>
      </c>
    </row>
    <row r="888" spans="1:4" x14ac:dyDescent="0.25">
      <c r="A888" s="13">
        <v>887</v>
      </c>
      <c r="B888" s="14">
        <v>0.69579670209509004</v>
      </c>
      <c r="C888" s="14">
        <f t="shared" si="13"/>
        <v>8.1988885540985296E-2</v>
      </c>
      <c r="D888" s="15">
        <v>8.4864759107778003</v>
      </c>
    </row>
    <row r="889" spans="1:4" x14ac:dyDescent="0.25">
      <c r="A889" s="13">
        <v>888</v>
      </c>
      <c r="B889" s="14">
        <v>0.64870966596855006</v>
      </c>
      <c r="C889" s="14">
        <f t="shared" si="13"/>
        <v>5.419916113555194E-2</v>
      </c>
      <c r="D889" s="15">
        <v>11.968998271876</v>
      </c>
    </row>
    <row r="890" spans="1:4" x14ac:dyDescent="0.25">
      <c r="A890" s="13">
        <v>889</v>
      </c>
      <c r="B890" s="14">
        <v>1.0824800252313</v>
      </c>
      <c r="C890" s="14">
        <f t="shared" si="13"/>
        <v>0.18153979200598847</v>
      </c>
      <c r="D890" s="15">
        <v>5.9627699980816997</v>
      </c>
    </row>
    <row r="891" spans="1:4" x14ac:dyDescent="0.25">
      <c r="A891" s="13">
        <v>890</v>
      </c>
      <c r="B891" s="14">
        <v>0.92548675890565013</v>
      </c>
      <c r="C891" s="14">
        <f t="shared" si="13"/>
        <v>8.2372701845078791E-2</v>
      </c>
      <c r="D891" s="15">
        <v>11.235357565984</v>
      </c>
    </row>
    <row r="892" spans="1:4" x14ac:dyDescent="0.25">
      <c r="A892" s="13">
        <v>891</v>
      </c>
      <c r="B892" s="14">
        <v>0.35709695308931999</v>
      </c>
      <c r="C892" s="14">
        <f t="shared" si="13"/>
        <v>4.4078406746672863E-2</v>
      </c>
      <c r="D892" s="15">
        <v>8.1014033728946995</v>
      </c>
    </row>
    <row r="893" spans="1:4" x14ac:dyDescent="0.25">
      <c r="A893" s="13">
        <v>892</v>
      </c>
      <c r="B893" s="14">
        <v>0.70389187976671008</v>
      </c>
      <c r="C893" s="14">
        <f t="shared" si="13"/>
        <v>7.9430519058312096E-2</v>
      </c>
      <c r="D893" s="15">
        <v>8.8617308323260993</v>
      </c>
    </row>
    <row r="894" spans="1:4" x14ac:dyDescent="0.25">
      <c r="A894" s="13">
        <v>893</v>
      </c>
      <c r="B894" s="14">
        <v>1.0172722576201001</v>
      </c>
      <c r="C894" s="14">
        <f t="shared" si="13"/>
        <v>5.5546910989936096E-2</v>
      </c>
      <c r="D894" s="15">
        <v>18.313750296653001</v>
      </c>
    </row>
    <row r="895" spans="1:4" x14ac:dyDescent="0.25">
      <c r="A895" s="13">
        <v>894</v>
      </c>
      <c r="B895" s="14">
        <v>0.77692028215551012</v>
      </c>
      <c r="C895" s="14">
        <f t="shared" si="13"/>
        <v>5.9920938111747986E-2</v>
      </c>
      <c r="D895" s="15">
        <v>12.965756322216</v>
      </c>
    </row>
    <row r="896" spans="1:4" x14ac:dyDescent="0.25">
      <c r="A896" s="13">
        <v>895</v>
      </c>
      <c r="B896" s="14">
        <v>1.0733162897826001</v>
      </c>
      <c r="C896" s="14">
        <f t="shared" si="13"/>
        <v>8.9456159250162565E-2</v>
      </c>
      <c r="D896" s="15">
        <v>11.998238005960999</v>
      </c>
    </row>
    <row r="897" spans="1:4" x14ac:dyDescent="0.25">
      <c r="A897" s="13">
        <v>896</v>
      </c>
      <c r="B897" s="14">
        <v>0.77930074198409005</v>
      </c>
      <c r="C897" s="14">
        <f t="shared" si="13"/>
        <v>4.3994570692872471E-2</v>
      </c>
      <c r="D897" s="15">
        <v>17.713566235807001</v>
      </c>
    </row>
    <row r="898" spans="1:4" x14ac:dyDescent="0.25">
      <c r="A898" s="13">
        <v>897</v>
      </c>
      <c r="B898" s="14">
        <v>1.4383468534746999</v>
      </c>
      <c r="C898" s="14">
        <f t="shared" si="13"/>
        <v>9.5270662540032428E-2</v>
      </c>
      <c r="D898" s="15">
        <v>15.09747927774</v>
      </c>
    </row>
    <row r="899" spans="1:4" x14ac:dyDescent="0.25">
      <c r="A899" s="13">
        <v>898</v>
      </c>
      <c r="B899" s="14">
        <v>0.86980926466078001</v>
      </c>
      <c r="C899" s="14">
        <f t="shared" ref="C899:C962" si="14">B899/D899</f>
        <v>0.12148753414422102</v>
      </c>
      <c r="D899" s="15">
        <v>7.1596585673408004</v>
      </c>
    </row>
    <row r="900" spans="1:4" x14ac:dyDescent="0.25">
      <c r="A900" s="13">
        <v>899</v>
      </c>
      <c r="B900" s="14">
        <v>1.1981041857898</v>
      </c>
      <c r="C900" s="14">
        <f t="shared" si="14"/>
        <v>7.3627694437548977E-2</v>
      </c>
      <c r="D900" s="15">
        <v>16.272466426421001</v>
      </c>
    </row>
    <row r="901" spans="1:4" x14ac:dyDescent="0.25">
      <c r="A901" s="13">
        <v>900</v>
      </c>
      <c r="B901" s="14">
        <v>1.4108431231298002</v>
      </c>
      <c r="C901" s="14">
        <f t="shared" si="14"/>
        <v>0.11397462342374694</v>
      </c>
      <c r="D901" s="15">
        <v>12.378572358905</v>
      </c>
    </row>
    <row r="902" spans="1:4" x14ac:dyDescent="0.25">
      <c r="A902" s="13">
        <v>901</v>
      </c>
      <c r="B902" s="14">
        <v>1.0663534498289</v>
      </c>
      <c r="C902" s="14">
        <f t="shared" si="14"/>
        <v>7.3477810509154778E-2</v>
      </c>
      <c r="D902" s="15">
        <v>14.512591521709</v>
      </c>
    </row>
    <row r="903" spans="1:4" x14ac:dyDescent="0.25">
      <c r="A903" s="13">
        <v>902</v>
      </c>
      <c r="B903" s="14">
        <v>1.4298863901705001</v>
      </c>
      <c r="C903" s="14">
        <f t="shared" si="14"/>
        <v>0.16658452802049112</v>
      </c>
      <c r="D903" s="15">
        <v>8.5835485873850992</v>
      </c>
    </row>
    <row r="904" spans="1:4" x14ac:dyDescent="0.25">
      <c r="A904" s="13">
        <v>903</v>
      </c>
      <c r="B904" s="14">
        <v>0.74396881588880004</v>
      </c>
      <c r="C904" s="14">
        <f t="shared" si="14"/>
        <v>4.1471482353926017E-2</v>
      </c>
      <c r="D904" s="15">
        <v>17.939286798085</v>
      </c>
    </row>
    <row r="905" spans="1:4" x14ac:dyDescent="0.25">
      <c r="A905" s="13">
        <v>904</v>
      </c>
      <c r="B905" s="14">
        <v>0.94556979976176003</v>
      </c>
      <c r="C905" s="14">
        <f t="shared" si="14"/>
        <v>6.877761519055875E-2</v>
      </c>
      <c r="D905" s="15">
        <v>13.748220218772</v>
      </c>
    </row>
    <row r="906" spans="1:4" x14ac:dyDescent="0.25">
      <c r="A906" s="13">
        <v>905</v>
      </c>
      <c r="B906" s="14">
        <v>1.5365446387764001</v>
      </c>
      <c r="C906" s="14">
        <f t="shared" si="14"/>
        <v>9.9247479454781587E-2</v>
      </c>
      <c r="D906" s="15">
        <v>15.481951251733999</v>
      </c>
    </row>
    <row r="907" spans="1:4" x14ac:dyDescent="0.25">
      <c r="A907" s="13">
        <v>906</v>
      </c>
      <c r="B907" s="14">
        <v>1.8159937086825</v>
      </c>
      <c r="C907" s="14">
        <f t="shared" si="14"/>
        <v>0.21899177307899326</v>
      </c>
      <c r="D907" s="15">
        <v>8.2925202310109007</v>
      </c>
    </row>
    <row r="908" spans="1:4" x14ac:dyDescent="0.25">
      <c r="A908" s="13">
        <v>907</v>
      </c>
      <c r="B908" s="14">
        <v>0.86803389328666014</v>
      </c>
      <c r="C908" s="14">
        <f t="shared" si="14"/>
        <v>0.14136426261130275</v>
      </c>
      <c r="D908" s="15">
        <v>6.1404054833392996</v>
      </c>
    </row>
    <row r="909" spans="1:4" x14ac:dyDescent="0.25">
      <c r="A909" s="13">
        <v>908</v>
      </c>
      <c r="B909" s="14">
        <v>1.7236044669188999</v>
      </c>
      <c r="C909" s="14">
        <f t="shared" si="14"/>
        <v>0.19075147946701287</v>
      </c>
      <c r="D909" s="15">
        <v>9.0358642131369002</v>
      </c>
    </row>
    <row r="910" spans="1:4" x14ac:dyDescent="0.25">
      <c r="A910" s="13">
        <v>909</v>
      </c>
      <c r="B910" s="14">
        <v>1.1153230085967001</v>
      </c>
      <c r="C910" s="14">
        <f t="shared" si="14"/>
        <v>9.4300698207673575E-2</v>
      </c>
      <c r="D910" s="15">
        <v>11.82730382484</v>
      </c>
    </row>
    <row r="911" spans="1:4" x14ac:dyDescent="0.25">
      <c r="A911" s="13">
        <v>910</v>
      </c>
      <c r="B911" s="14">
        <v>1.2666133810587001</v>
      </c>
      <c r="C911" s="14">
        <f t="shared" si="14"/>
        <v>8.519711531317245E-2</v>
      </c>
      <c r="D911" s="15">
        <v>14.866857597265</v>
      </c>
    </row>
    <row r="912" spans="1:4" x14ac:dyDescent="0.25">
      <c r="A912" s="13">
        <v>911</v>
      </c>
      <c r="B912" s="14">
        <v>1.7348102120762001</v>
      </c>
      <c r="C912" s="14">
        <f t="shared" si="14"/>
        <v>9.7286699128664209E-2</v>
      </c>
      <c r="D912" s="15">
        <v>17.831936201082002</v>
      </c>
    </row>
    <row r="913" spans="1:4" x14ac:dyDescent="0.25">
      <c r="A913" s="13">
        <v>912</v>
      </c>
      <c r="B913" s="14">
        <v>1.3524298001518</v>
      </c>
      <c r="C913" s="14">
        <f t="shared" si="14"/>
        <v>9.4270303090486354E-2</v>
      </c>
      <c r="D913" s="15">
        <v>14.346297357860999</v>
      </c>
    </row>
    <row r="914" spans="1:4" x14ac:dyDescent="0.25">
      <c r="A914" s="13">
        <v>913</v>
      </c>
      <c r="B914" s="14">
        <v>1.6536184934108999</v>
      </c>
      <c r="C914" s="14">
        <f t="shared" si="14"/>
        <v>0.1430870976116832</v>
      </c>
      <c r="D914" s="15">
        <v>11.55672678398</v>
      </c>
    </row>
    <row r="915" spans="1:4" x14ac:dyDescent="0.25">
      <c r="A915" s="13">
        <v>914</v>
      </c>
      <c r="B915" s="14">
        <v>1.5296225473256</v>
      </c>
      <c r="C915" s="14">
        <f t="shared" si="14"/>
        <v>5.7814413886149663E-2</v>
      </c>
      <c r="D915" s="15">
        <v>26.457460077996998</v>
      </c>
    </row>
    <row r="916" spans="1:4" x14ac:dyDescent="0.25">
      <c r="A916" s="13">
        <v>915</v>
      </c>
      <c r="B916" s="14">
        <v>1.1489179838546002</v>
      </c>
      <c r="C916" s="14">
        <f t="shared" si="14"/>
        <v>0.11287112731415291</v>
      </c>
      <c r="D916" s="15">
        <v>10.179024620325</v>
      </c>
    </row>
    <row r="917" spans="1:4" x14ac:dyDescent="0.25">
      <c r="A917" s="13">
        <v>916</v>
      </c>
      <c r="B917" s="14">
        <v>1.5769786260585001</v>
      </c>
      <c r="C917" s="14">
        <f t="shared" si="14"/>
        <v>0.15570765728206326</v>
      </c>
      <c r="D917" s="15">
        <v>10.127816791962999</v>
      </c>
    </row>
    <row r="918" spans="1:4" x14ac:dyDescent="0.25">
      <c r="A918" s="13">
        <v>917</v>
      </c>
      <c r="B918" s="14">
        <v>1.0731243586517001</v>
      </c>
      <c r="C918" s="14">
        <f t="shared" si="14"/>
        <v>9.192857859351862E-2</v>
      </c>
      <c r="D918" s="15">
        <v>11.673457537038001</v>
      </c>
    </row>
    <row r="919" spans="1:4" x14ac:dyDescent="0.25">
      <c r="A919" s="13">
        <v>918</v>
      </c>
      <c r="B919" s="14">
        <v>1.0182478426328001</v>
      </c>
      <c r="C919" s="14">
        <f t="shared" si="14"/>
        <v>7.3525103132013866E-2</v>
      </c>
      <c r="D919" s="15">
        <v>13.848982174217999</v>
      </c>
    </row>
    <row r="920" spans="1:4" x14ac:dyDescent="0.25">
      <c r="A920" s="13">
        <v>919</v>
      </c>
      <c r="B920" s="14">
        <v>1.3598518080405002</v>
      </c>
      <c r="C920" s="14">
        <f t="shared" si="14"/>
        <v>0.14695474998539845</v>
      </c>
      <c r="D920" s="15">
        <v>9.2535410265787004</v>
      </c>
    </row>
    <row r="921" spans="1:4" x14ac:dyDescent="0.25">
      <c r="A921" s="13">
        <v>920</v>
      </c>
      <c r="B921" s="14">
        <v>1.3922460125581002</v>
      </c>
      <c r="C921" s="14">
        <f t="shared" si="14"/>
        <v>0.20014296841745408</v>
      </c>
      <c r="D921" s="15">
        <v>6.9562574372045001</v>
      </c>
    </row>
    <row r="922" spans="1:4" x14ac:dyDescent="0.25">
      <c r="A922" s="13">
        <v>921</v>
      </c>
      <c r="B922" s="14">
        <v>1.2580748232018</v>
      </c>
      <c r="C922" s="14">
        <f t="shared" si="14"/>
        <v>0.14712902959492488</v>
      </c>
      <c r="D922" s="15">
        <v>8.5508266224926999</v>
      </c>
    </row>
    <row r="923" spans="1:4" x14ac:dyDescent="0.25">
      <c r="A923" s="13">
        <v>922</v>
      </c>
      <c r="B923" s="14">
        <v>1.3286539941386</v>
      </c>
      <c r="C923" s="14">
        <f t="shared" si="14"/>
        <v>8.8808702454541977E-2</v>
      </c>
      <c r="D923" s="15">
        <v>14.960853580973</v>
      </c>
    </row>
    <row r="924" spans="1:4" x14ac:dyDescent="0.25">
      <c r="A924" s="13">
        <v>923</v>
      </c>
      <c r="B924" s="14">
        <v>0.62986008969910001</v>
      </c>
      <c r="C924" s="14">
        <f t="shared" si="14"/>
        <v>7.3354309051984201E-2</v>
      </c>
      <c r="D924" s="15">
        <v>8.5865451919496003</v>
      </c>
    </row>
    <row r="925" spans="1:4" x14ac:dyDescent="0.25">
      <c r="A925" s="13">
        <v>924</v>
      </c>
      <c r="B925" s="14">
        <v>1.3973083311343002</v>
      </c>
      <c r="C925" s="14">
        <f t="shared" si="14"/>
        <v>0.20448216468478947</v>
      </c>
      <c r="D925" s="15">
        <v>6.8333995450813996</v>
      </c>
    </row>
    <row r="926" spans="1:4" x14ac:dyDescent="0.25">
      <c r="A926" s="13">
        <v>925</v>
      </c>
      <c r="B926" s="14">
        <v>0.91310101975364</v>
      </c>
      <c r="C926" s="14">
        <f t="shared" si="14"/>
        <v>7.9126797423095238E-2</v>
      </c>
      <c r="D926" s="15">
        <v>11.539719153187001</v>
      </c>
    </row>
    <row r="927" spans="1:4" x14ac:dyDescent="0.25">
      <c r="A927" s="13">
        <v>926</v>
      </c>
      <c r="B927" s="14">
        <v>1.2774033869588</v>
      </c>
      <c r="C927" s="14">
        <f t="shared" si="14"/>
        <v>6.2167234087903034E-2</v>
      </c>
      <c r="D927" s="15">
        <v>20.547856209150002</v>
      </c>
    </row>
    <row r="928" spans="1:4" x14ac:dyDescent="0.25">
      <c r="A928" s="13">
        <v>927</v>
      </c>
      <c r="B928" s="14">
        <v>1.3664316991568002</v>
      </c>
      <c r="C928" s="14">
        <f t="shared" si="14"/>
        <v>0.20801199169710108</v>
      </c>
      <c r="D928" s="15">
        <v>6.5690044502172</v>
      </c>
    </row>
    <row r="929" spans="1:4" x14ac:dyDescent="0.25">
      <c r="A929" s="13">
        <v>928</v>
      </c>
      <c r="B929" s="14">
        <v>1.1145854661592001</v>
      </c>
      <c r="C929" s="14">
        <f t="shared" si="14"/>
        <v>8.3189727549650927E-2</v>
      </c>
      <c r="D929" s="15">
        <v>13.398114154106</v>
      </c>
    </row>
    <row r="930" spans="1:4" x14ac:dyDescent="0.25">
      <c r="A930" s="13">
        <v>929</v>
      </c>
      <c r="B930" s="14">
        <v>1.1534692153343</v>
      </c>
      <c r="C930" s="14">
        <f t="shared" si="14"/>
        <v>7.8580248071530717E-2</v>
      </c>
      <c r="D930" s="15">
        <v>14.678869609629</v>
      </c>
    </row>
    <row r="931" spans="1:4" x14ac:dyDescent="0.25">
      <c r="A931" s="13">
        <v>930</v>
      </c>
      <c r="B931" s="14">
        <v>1.2447545584463002</v>
      </c>
      <c r="C931" s="14">
        <f t="shared" si="14"/>
        <v>9.9982865123505793E-2</v>
      </c>
      <c r="D931" s="15">
        <v>12.449678821553</v>
      </c>
    </row>
    <row r="932" spans="1:4" x14ac:dyDescent="0.25">
      <c r="A932" s="13">
        <v>931</v>
      </c>
      <c r="B932" s="14">
        <v>0.87871891749407005</v>
      </c>
      <c r="C932" s="14">
        <f t="shared" si="14"/>
        <v>5.7151686726037515E-2</v>
      </c>
      <c r="D932" s="15">
        <v>15.375205314697</v>
      </c>
    </row>
    <row r="933" spans="1:4" x14ac:dyDescent="0.25">
      <c r="A933" s="13">
        <v>932</v>
      </c>
      <c r="B933" s="14">
        <v>1.6700942055333003</v>
      </c>
      <c r="C933" s="14">
        <f t="shared" si="14"/>
        <v>0.11870604077578097</v>
      </c>
      <c r="D933" s="15">
        <v>14.069159367279999</v>
      </c>
    </row>
    <row r="934" spans="1:4" x14ac:dyDescent="0.25">
      <c r="A934" s="13">
        <v>933</v>
      </c>
      <c r="B934" s="14">
        <v>1.2796922695124</v>
      </c>
      <c r="C934" s="14">
        <f t="shared" si="14"/>
        <v>0.11837664733383566</v>
      </c>
      <c r="D934" s="15">
        <v>10.810343917779001</v>
      </c>
    </row>
    <row r="935" spans="1:4" x14ac:dyDescent="0.25">
      <c r="A935" s="13">
        <v>934</v>
      </c>
      <c r="B935" s="14">
        <v>0.54178441127694998</v>
      </c>
      <c r="C935" s="14">
        <f t="shared" si="14"/>
        <v>2.4835284308633722E-2</v>
      </c>
      <c r="D935" s="15">
        <v>21.815108075432999</v>
      </c>
    </row>
    <row r="936" spans="1:4" x14ac:dyDescent="0.25">
      <c r="A936" s="13">
        <v>935</v>
      </c>
      <c r="B936" s="14">
        <v>0.29651501774143002</v>
      </c>
      <c r="C936" s="14">
        <f t="shared" si="14"/>
        <v>5.2145013769334468E-2</v>
      </c>
      <c r="D936" s="15">
        <v>5.6863541939614004</v>
      </c>
    </row>
    <row r="937" spans="1:4" x14ac:dyDescent="0.25">
      <c r="A937" s="13">
        <v>936</v>
      </c>
      <c r="B937" s="14">
        <v>1.3089043418094002</v>
      </c>
      <c r="C937" s="14">
        <f t="shared" si="14"/>
        <v>0.11656033772359056</v>
      </c>
      <c r="D937" s="15">
        <v>11.229414459259001</v>
      </c>
    </row>
    <row r="938" spans="1:4" x14ac:dyDescent="0.25">
      <c r="A938" s="13">
        <v>937</v>
      </c>
      <c r="B938" s="14">
        <v>0.89594864746672997</v>
      </c>
      <c r="C938" s="14">
        <f t="shared" si="14"/>
        <v>6.0463534559826344E-2</v>
      </c>
      <c r="D938" s="15">
        <v>14.817999873630001</v>
      </c>
    </row>
    <row r="939" spans="1:4" x14ac:dyDescent="0.25">
      <c r="A939" s="13">
        <v>938</v>
      </c>
      <c r="B939" s="14">
        <v>1.3754827875735001</v>
      </c>
      <c r="C939" s="14">
        <f t="shared" si="14"/>
        <v>0.25749527060553717</v>
      </c>
      <c r="D939" s="15">
        <v>5.3417788386514999</v>
      </c>
    </row>
    <row r="940" spans="1:4" x14ac:dyDescent="0.25">
      <c r="A940" s="13">
        <v>939</v>
      </c>
      <c r="B940" s="14">
        <v>1.3289181195516999</v>
      </c>
      <c r="C940" s="14">
        <f t="shared" si="14"/>
        <v>0.12853074356326108</v>
      </c>
      <c r="D940" s="15">
        <v>10.339301576495</v>
      </c>
    </row>
    <row r="941" spans="1:4" x14ac:dyDescent="0.25">
      <c r="A941" s="13">
        <v>940</v>
      </c>
      <c r="B941" s="14">
        <v>0.57961226962566004</v>
      </c>
      <c r="C941" s="14">
        <f t="shared" si="14"/>
        <v>9.9355803263444023E-2</v>
      </c>
      <c r="D941" s="15">
        <v>5.8337032220333001</v>
      </c>
    </row>
    <row r="942" spans="1:4" x14ac:dyDescent="0.25">
      <c r="A942" s="13">
        <v>941</v>
      </c>
      <c r="B942" s="14">
        <v>1.3665828525592001</v>
      </c>
      <c r="C942" s="14">
        <f t="shared" si="14"/>
        <v>0.20231292260938008</v>
      </c>
      <c r="D942" s="15">
        <v>6.7547976418577997</v>
      </c>
    </row>
    <row r="943" spans="1:4" x14ac:dyDescent="0.25">
      <c r="A943" s="13">
        <v>942</v>
      </c>
      <c r="B943" s="14">
        <v>1.9775150182643</v>
      </c>
      <c r="C943" s="14">
        <f t="shared" si="14"/>
        <v>0.39097200986646929</v>
      </c>
      <c r="D943" s="15">
        <v>5.0579452450820996</v>
      </c>
    </row>
    <row r="944" spans="1:4" x14ac:dyDescent="0.25">
      <c r="A944" s="13">
        <v>943</v>
      </c>
      <c r="B944" s="14">
        <v>1.0103809232847001</v>
      </c>
      <c r="C944" s="14">
        <f t="shared" si="14"/>
        <v>0.10751035985966542</v>
      </c>
      <c r="D944" s="15">
        <v>9.3979866182530003</v>
      </c>
    </row>
    <row r="945" spans="1:4" x14ac:dyDescent="0.25">
      <c r="A945" s="13">
        <v>944</v>
      </c>
      <c r="B945" s="14">
        <v>1.0046558514629</v>
      </c>
      <c r="C945" s="14">
        <f t="shared" si="14"/>
        <v>0.11913518822272585</v>
      </c>
      <c r="D945" s="15">
        <v>8.4329060662134001</v>
      </c>
    </row>
    <row r="946" spans="1:4" x14ac:dyDescent="0.25">
      <c r="A946" s="13">
        <v>945</v>
      </c>
      <c r="B946" s="14">
        <v>1.3985690899169001</v>
      </c>
      <c r="C946" s="14">
        <f t="shared" si="14"/>
        <v>0.23711225485070808</v>
      </c>
      <c r="D946" s="15">
        <v>5.8983416559278004</v>
      </c>
    </row>
    <row r="947" spans="1:4" x14ac:dyDescent="0.25">
      <c r="A947" s="13">
        <v>946</v>
      </c>
      <c r="B947" s="14">
        <v>0.65086614173228008</v>
      </c>
      <c r="C947" s="14">
        <f t="shared" si="14"/>
        <v>4.5790145385381467E-2</v>
      </c>
      <c r="D947" s="15">
        <v>14.214109526284</v>
      </c>
    </row>
    <row r="948" spans="1:4" x14ac:dyDescent="0.25">
      <c r="A948" s="13">
        <v>947</v>
      </c>
      <c r="B948" s="14">
        <v>1.52509909374</v>
      </c>
      <c r="C948" s="14">
        <f t="shared" si="14"/>
        <v>0.17164865082068961</v>
      </c>
      <c r="D948" s="15">
        <v>8.8850048424393009</v>
      </c>
    </row>
    <row r="949" spans="1:4" x14ac:dyDescent="0.25">
      <c r="A949" s="13">
        <v>948</v>
      </c>
      <c r="B949" s="14">
        <v>1.0237498013155</v>
      </c>
      <c r="C949" s="14">
        <f t="shared" si="14"/>
        <v>0.13023279758637482</v>
      </c>
      <c r="D949" s="15">
        <v>7.8609215212206003</v>
      </c>
    </row>
    <row r="950" spans="1:4" x14ac:dyDescent="0.25">
      <c r="A950" s="13">
        <v>949</v>
      </c>
      <c r="B950" s="14">
        <v>0.93953151801029</v>
      </c>
      <c r="C950" s="14">
        <f t="shared" si="14"/>
        <v>9.537701085368254E-2</v>
      </c>
      <c r="D950" s="15">
        <v>9.8507125522273</v>
      </c>
    </row>
    <row r="951" spans="1:4" x14ac:dyDescent="0.25">
      <c r="A951" s="13">
        <v>950</v>
      </c>
      <c r="B951" s="14">
        <v>1.0036541514140001</v>
      </c>
      <c r="C951" s="14">
        <f t="shared" si="14"/>
        <v>0.10922052035381942</v>
      </c>
      <c r="D951" s="15">
        <v>9.1892452825043005</v>
      </c>
    </row>
    <row r="952" spans="1:4" x14ac:dyDescent="0.25">
      <c r="A952" s="13">
        <v>951</v>
      </c>
      <c r="B952" s="14">
        <v>2.2289211626638998</v>
      </c>
      <c r="C952" s="14">
        <f t="shared" si="14"/>
        <v>0.29542050852451401</v>
      </c>
      <c r="D952" s="15">
        <v>7.5449100463481997</v>
      </c>
    </row>
    <row r="953" spans="1:4" x14ac:dyDescent="0.25">
      <c r="A953" s="13">
        <v>952</v>
      </c>
      <c r="B953" s="14">
        <v>0.71211431880221998</v>
      </c>
      <c r="C953" s="14">
        <f t="shared" si="14"/>
        <v>5.2787820865687007E-2</v>
      </c>
      <c r="D953" s="15">
        <v>13.490125319136</v>
      </c>
    </row>
    <row r="954" spans="1:4" x14ac:dyDescent="0.25">
      <c r="A954" s="13">
        <v>953</v>
      </c>
      <c r="B954" s="14">
        <v>1.3238647252357001</v>
      </c>
      <c r="C954" s="14">
        <f t="shared" si="14"/>
        <v>9.9250448101425304E-2</v>
      </c>
      <c r="D954" s="15">
        <v>13.338627185670999</v>
      </c>
    </row>
    <row r="955" spans="1:4" x14ac:dyDescent="0.25">
      <c r="A955" s="13">
        <v>954</v>
      </c>
      <c r="B955" s="14">
        <v>0.87287898640219008</v>
      </c>
      <c r="C955" s="14">
        <f t="shared" si="14"/>
        <v>5.5230753009603853E-2</v>
      </c>
      <c r="D955" s="15">
        <v>15.804220272905001</v>
      </c>
    </row>
    <row r="956" spans="1:4" x14ac:dyDescent="0.25">
      <c r="A956" s="13">
        <v>955</v>
      </c>
      <c r="B956" s="14">
        <v>1.2420341917893001</v>
      </c>
      <c r="C956" s="14">
        <f t="shared" si="14"/>
        <v>9.0871296905357529E-2</v>
      </c>
      <c r="D956" s="15">
        <v>13.668058386828999</v>
      </c>
    </row>
    <row r="957" spans="1:4" x14ac:dyDescent="0.25">
      <c r="A957" s="13">
        <v>956</v>
      </c>
      <c r="B957" s="14">
        <v>1.4198940970736</v>
      </c>
      <c r="C957" s="14">
        <f t="shared" si="14"/>
        <v>7.2566023691327877E-2</v>
      </c>
      <c r="D957" s="15">
        <v>19.566927121614999</v>
      </c>
    </row>
    <row r="958" spans="1:4" x14ac:dyDescent="0.25">
      <c r="A958" s="13">
        <v>957</v>
      </c>
      <c r="B958" s="14">
        <v>1.0861871083033001</v>
      </c>
      <c r="C958" s="14">
        <f t="shared" si="14"/>
        <v>9.7972129801989438E-2</v>
      </c>
      <c r="D958" s="15">
        <v>11.086694864127001</v>
      </c>
    </row>
    <row r="959" spans="1:4" x14ac:dyDescent="0.25">
      <c r="A959" s="13">
        <v>958</v>
      </c>
      <c r="B959" s="14">
        <v>1.4897147609035002</v>
      </c>
      <c r="C959" s="14">
        <f t="shared" si="14"/>
        <v>0.1026846158181806</v>
      </c>
      <c r="D959" s="15">
        <v>14.507672342478999</v>
      </c>
    </row>
    <row r="960" spans="1:4" x14ac:dyDescent="0.25">
      <c r="A960" s="13">
        <v>959</v>
      </c>
      <c r="B960" s="14">
        <v>1.1384172432991002</v>
      </c>
      <c r="C960" s="14">
        <f t="shared" si="14"/>
        <v>0.15064141081249016</v>
      </c>
      <c r="D960" s="15">
        <v>7.5571334413226996</v>
      </c>
    </row>
    <row r="961" spans="1:4" x14ac:dyDescent="0.25">
      <c r="A961" s="13">
        <v>960</v>
      </c>
      <c r="B961" s="14">
        <v>1.3739783472660001</v>
      </c>
      <c r="C961" s="14">
        <f t="shared" si="14"/>
        <v>0.13553867421537119</v>
      </c>
      <c r="D961" s="15">
        <v>10.137168267432999</v>
      </c>
    </row>
    <row r="962" spans="1:4" x14ac:dyDescent="0.25">
      <c r="A962" s="13">
        <v>961</v>
      </c>
      <c r="B962" s="14">
        <v>1.4674537309830002</v>
      </c>
      <c r="C962" s="14">
        <f t="shared" si="14"/>
        <v>0.17070090069862129</v>
      </c>
      <c r="D962" s="15">
        <v>8.5966373052351006</v>
      </c>
    </row>
    <row r="963" spans="1:4" x14ac:dyDescent="0.25">
      <c r="A963" s="13">
        <v>962</v>
      </c>
      <c r="B963" s="14">
        <v>1.5946373067188002</v>
      </c>
      <c r="C963" s="14">
        <f t="shared" ref="C963:C1026" si="15">B963/D963</f>
        <v>0.11872136592306952</v>
      </c>
      <c r="D963" s="15">
        <v>13.431763476779</v>
      </c>
    </row>
    <row r="964" spans="1:4" x14ac:dyDescent="0.25">
      <c r="A964" s="13">
        <v>963</v>
      </c>
      <c r="B964" s="14">
        <v>1.2607467874295002</v>
      </c>
      <c r="C964" s="14">
        <f t="shared" si="15"/>
        <v>8.8704191601039137E-2</v>
      </c>
      <c r="D964" s="15">
        <v>14.212933624375999</v>
      </c>
    </row>
    <row r="965" spans="1:4" x14ac:dyDescent="0.25">
      <c r="A965" s="13">
        <v>964</v>
      </c>
      <c r="B965" s="14">
        <v>0.99783270102029997</v>
      </c>
      <c r="C965" s="14">
        <f t="shared" si="15"/>
        <v>7.2163460546570857E-2</v>
      </c>
      <c r="D965" s="15">
        <v>13.827395380745999</v>
      </c>
    </row>
    <row r="966" spans="1:4" x14ac:dyDescent="0.25">
      <c r="A966" s="13">
        <v>965</v>
      </c>
      <c r="B966" s="14">
        <v>0.93328644752057</v>
      </c>
      <c r="C966" s="14">
        <f t="shared" si="15"/>
        <v>3.6764761220246335E-2</v>
      </c>
      <c r="D966" s="15">
        <v>25.385353162762001</v>
      </c>
    </row>
    <row r="967" spans="1:4" x14ac:dyDescent="0.25">
      <c r="A967" s="13">
        <v>966</v>
      </c>
      <c r="B967" s="14">
        <v>0.68128834778772007</v>
      </c>
      <c r="C967" s="14">
        <f t="shared" si="15"/>
        <v>8.8847133658213187E-2</v>
      </c>
      <c r="D967" s="15">
        <v>7.6680959726689002</v>
      </c>
    </row>
    <row r="968" spans="1:4" x14ac:dyDescent="0.25">
      <c r="A968" s="13">
        <v>967</v>
      </c>
      <c r="B968" s="14">
        <v>0.97643396768354007</v>
      </c>
      <c r="C968" s="14">
        <f t="shared" si="15"/>
        <v>5.2883916596727032E-2</v>
      </c>
      <c r="D968" s="15">
        <v>18.463722631012001</v>
      </c>
    </row>
    <row r="969" spans="1:4" x14ac:dyDescent="0.25">
      <c r="A969" s="13">
        <v>968</v>
      </c>
      <c r="B969" s="14">
        <v>0.82746598196132004</v>
      </c>
      <c r="C969" s="14">
        <f t="shared" si="15"/>
        <v>6.9900128278871931E-2</v>
      </c>
      <c r="D969" s="15">
        <v>11.837832094672001</v>
      </c>
    </row>
    <row r="970" spans="1:4" x14ac:dyDescent="0.25">
      <c r="A970" s="13">
        <v>969</v>
      </c>
      <c r="B970" s="14">
        <v>1.3415306307944002</v>
      </c>
      <c r="C970" s="14">
        <f t="shared" si="15"/>
        <v>0.16994174581755495</v>
      </c>
      <c r="D970" s="15">
        <v>7.8940617229779004</v>
      </c>
    </row>
    <row r="971" spans="1:4" x14ac:dyDescent="0.25">
      <c r="A971" s="13">
        <v>970</v>
      </c>
      <c r="B971" s="14">
        <v>2.0825181412738001</v>
      </c>
      <c r="C971" s="14">
        <f t="shared" si="15"/>
        <v>0.22636098096332516</v>
      </c>
      <c r="D971" s="15">
        <v>9.1999872611048996</v>
      </c>
    </row>
    <row r="972" spans="1:4" x14ac:dyDescent="0.25">
      <c r="A972" s="13">
        <v>971</v>
      </c>
      <c r="B972" s="14">
        <v>1.0710071465923001</v>
      </c>
      <c r="C972" s="14">
        <f t="shared" si="15"/>
        <v>8.8314259178385507E-2</v>
      </c>
      <c r="D972" s="15">
        <v>12.127227885465</v>
      </c>
    </row>
    <row r="973" spans="1:4" x14ac:dyDescent="0.25">
      <c r="A973" s="13">
        <v>972</v>
      </c>
      <c r="B973" s="14">
        <v>1.5934352226319</v>
      </c>
      <c r="C973" s="14">
        <f t="shared" si="15"/>
        <v>0.16458071459115398</v>
      </c>
      <c r="D973" s="15">
        <v>9.6817857826797002</v>
      </c>
    </row>
    <row r="974" spans="1:4" x14ac:dyDescent="0.25">
      <c r="A974" s="13">
        <v>973</v>
      </c>
      <c r="B974" s="14">
        <v>0.69834524649508012</v>
      </c>
      <c r="C974" s="14">
        <f t="shared" si="15"/>
        <v>7.0066716706130017E-2</v>
      </c>
      <c r="D974" s="15">
        <v>9.9668612905617007</v>
      </c>
    </row>
    <row r="975" spans="1:4" x14ac:dyDescent="0.25">
      <c r="A975" s="13">
        <v>974</v>
      </c>
      <c r="B975" s="14">
        <v>0.83313392608860015</v>
      </c>
      <c r="C975" s="14">
        <f t="shared" si="15"/>
        <v>6.9715677652603003E-2</v>
      </c>
      <c r="D975" s="15">
        <v>11.950452956078999</v>
      </c>
    </row>
    <row r="976" spans="1:4" x14ac:dyDescent="0.25">
      <c r="A976" s="13">
        <v>975</v>
      </c>
      <c r="B976" s="14">
        <v>1.61304549836</v>
      </c>
      <c r="C976" s="14">
        <f t="shared" si="15"/>
        <v>0.10656615991947994</v>
      </c>
      <c r="D976" s="15">
        <v>15.136563985966999</v>
      </c>
    </row>
    <row r="977" spans="1:4" x14ac:dyDescent="0.25">
      <c r="A977" s="13">
        <v>976</v>
      </c>
      <c r="B977" s="14">
        <v>1.0827750865051999</v>
      </c>
      <c r="C977" s="14">
        <f t="shared" si="15"/>
        <v>0.12457681082305497</v>
      </c>
      <c r="D977" s="15">
        <v>8.6916263095155006</v>
      </c>
    </row>
    <row r="978" spans="1:4" x14ac:dyDescent="0.25">
      <c r="A978" s="13">
        <v>977</v>
      </c>
      <c r="B978" s="14">
        <v>1.3580624396524001</v>
      </c>
      <c r="C978" s="14">
        <f t="shared" si="15"/>
        <v>0.13686750333955422</v>
      </c>
      <c r="D978" s="15">
        <v>9.9224608217130008</v>
      </c>
    </row>
    <row r="979" spans="1:4" x14ac:dyDescent="0.25">
      <c r="A979" s="13">
        <v>978</v>
      </c>
      <c r="B979" s="14">
        <v>0.90223891980452997</v>
      </c>
      <c r="C979" s="14">
        <f t="shared" si="15"/>
        <v>6.6918665999334437E-2</v>
      </c>
      <c r="D979" s="15">
        <v>13.482619629827999</v>
      </c>
    </row>
    <row r="980" spans="1:4" x14ac:dyDescent="0.25">
      <c r="A980" s="13">
        <v>979</v>
      </c>
      <c r="B980" s="14">
        <v>1.3068133313647001</v>
      </c>
      <c r="C980" s="14">
        <f t="shared" si="15"/>
        <v>9.7247538401904199E-2</v>
      </c>
      <c r="D980" s="15">
        <v>13.438009360853</v>
      </c>
    </row>
    <row r="981" spans="1:4" x14ac:dyDescent="0.25">
      <c r="A981" s="13">
        <v>980</v>
      </c>
      <c r="B981" s="14">
        <v>1.5685601056803</v>
      </c>
      <c r="C981" s="14">
        <f t="shared" si="15"/>
        <v>8.6825937710539092E-2</v>
      </c>
      <c r="D981" s="15">
        <v>18.065570577649002</v>
      </c>
    </row>
    <row r="982" spans="1:4" x14ac:dyDescent="0.25">
      <c r="A982" s="13">
        <v>981</v>
      </c>
      <c r="B982" s="14">
        <v>1.3849935855206001</v>
      </c>
      <c r="C982" s="14">
        <f t="shared" si="15"/>
        <v>0.14208755778872381</v>
      </c>
      <c r="D982" s="15">
        <v>9.7474656266526001</v>
      </c>
    </row>
    <row r="983" spans="1:4" x14ac:dyDescent="0.25">
      <c r="A983" s="13">
        <v>982</v>
      </c>
      <c r="B983" s="14">
        <v>1.0192910429879001</v>
      </c>
      <c r="C983" s="14">
        <f t="shared" si="15"/>
        <v>7.2479479023960916E-2</v>
      </c>
      <c r="D983" s="15">
        <v>14.063167350457</v>
      </c>
    </row>
    <row r="984" spans="1:4" x14ac:dyDescent="0.25">
      <c r="A984" s="13">
        <v>983</v>
      </c>
      <c r="B984" s="14">
        <v>0.99677808530268008</v>
      </c>
      <c r="C984" s="14">
        <f t="shared" si="15"/>
        <v>7.3939373967596742E-2</v>
      </c>
      <c r="D984" s="15">
        <v>13.481018729473</v>
      </c>
    </row>
    <row r="985" spans="1:4" x14ac:dyDescent="0.25">
      <c r="A985" s="13">
        <v>984</v>
      </c>
      <c r="B985" s="14">
        <v>1.2452659714023</v>
      </c>
      <c r="C985" s="14">
        <f t="shared" si="15"/>
        <v>0.10529551774549242</v>
      </c>
      <c r="D985" s="15">
        <v>11.826391075945001</v>
      </c>
    </row>
    <row r="986" spans="1:4" x14ac:dyDescent="0.25">
      <c r="A986" s="13">
        <v>985</v>
      </c>
      <c r="B986" s="14">
        <v>0.62288047820555004</v>
      </c>
      <c r="C986" s="14">
        <f t="shared" si="15"/>
        <v>4.735174707292783E-2</v>
      </c>
      <c r="D986" s="15">
        <v>13.154329390344</v>
      </c>
    </row>
    <row r="987" spans="1:4" x14ac:dyDescent="0.25">
      <c r="A987" s="13">
        <v>986</v>
      </c>
      <c r="B987" s="14">
        <v>0.89622424078091001</v>
      </c>
      <c r="C987" s="14">
        <f t="shared" si="15"/>
        <v>9.2396879401240764E-2</v>
      </c>
      <c r="D987" s="15">
        <v>9.6997241312553992</v>
      </c>
    </row>
    <row r="988" spans="1:4" x14ac:dyDescent="0.25">
      <c r="A988" s="13">
        <v>987</v>
      </c>
      <c r="B988" s="14">
        <v>0.99096418557733001</v>
      </c>
      <c r="C988" s="14">
        <f t="shared" si="15"/>
        <v>4.9317281610473225E-2</v>
      </c>
      <c r="D988" s="15">
        <v>20.093649796116999</v>
      </c>
    </row>
    <row r="989" spans="1:4" x14ac:dyDescent="0.25">
      <c r="A989" s="13">
        <v>988</v>
      </c>
      <c r="B989" s="14">
        <v>0.62412161875239003</v>
      </c>
      <c r="C989" s="14">
        <f t="shared" si="15"/>
        <v>7.1211217888155279E-2</v>
      </c>
      <c r="D989" s="15">
        <v>8.7643722051297992</v>
      </c>
    </row>
    <row r="990" spans="1:4" x14ac:dyDescent="0.25">
      <c r="A990" s="13">
        <v>989</v>
      </c>
      <c r="B990" s="14">
        <v>0.19065889812355</v>
      </c>
      <c r="C990" s="14">
        <f t="shared" si="15"/>
        <v>9.313379723943643E-3</v>
      </c>
      <c r="D990" s="15">
        <v>20.471504843015001</v>
      </c>
    </row>
    <row r="991" spans="1:4" x14ac:dyDescent="0.25">
      <c r="A991" s="13">
        <v>990</v>
      </c>
      <c r="B991" s="14">
        <v>1.0413723604754002</v>
      </c>
      <c r="C991" s="14">
        <f t="shared" si="15"/>
        <v>7.4481510728643091E-2</v>
      </c>
      <c r="D991" s="15">
        <v>13.981622422636001</v>
      </c>
    </row>
    <row r="992" spans="1:4" x14ac:dyDescent="0.25">
      <c r="A992" s="13">
        <v>991</v>
      </c>
      <c r="B992" s="14">
        <v>1.0251075565361001</v>
      </c>
      <c r="C992" s="14">
        <f t="shared" si="15"/>
        <v>8.7242241957406527E-2</v>
      </c>
      <c r="D992" s="15">
        <v>11.750128533338</v>
      </c>
    </row>
    <row r="993" spans="1:4" x14ac:dyDescent="0.25">
      <c r="A993" s="13">
        <v>992</v>
      </c>
      <c r="B993" s="14">
        <v>1.4753507569825002</v>
      </c>
      <c r="C993" s="14">
        <f t="shared" si="15"/>
        <v>0.13950157414454525</v>
      </c>
      <c r="D993" s="15">
        <v>10.575871749331</v>
      </c>
    </row>
    <row r="994" spans="1:4" x14ac:dyDescent="0.25">
      <c r="A994" s="13">
        <v>993</v>
      </c>
      <c r="B994" s="14">
        <v>0.49172559463679005</v>
      </c>
      <c r="C994" s="14">
        <f t="shared" si="15"/>
        <v>1.4175957792200759E-2</v>
      </c>
      <c r="D994" s="15">
        <v>34.687292516299998</v>
      </c>
    </row>
    <row r="995" spans="1:4" x14ac:dyDescent="0.25">
      <c r="A995" s="13">
        <v>994</v>
      </c>
      <c r="B995" s="14">
        <v>1.5295574234155001</v>
      </c>
      <c r="C995" s="14">
        <f t="shared" si="15"/>
        <v>0.12647918674470504</v>
      </c>
      <c r="D995" s="15">
        <v>12.093352770388</v>
      </c>
    </row>
    <row r="996" spans="1:4" x14ac:dyDescent="0.25">
      <c r="A996" s="13">
        <v>995</v>
      </c>
      <c r="B996" s="14">
        <v>1.2418606213265999</v>
      </c>
      <c r="C996" s="14">
        <f t="shared" si="15"/>
        <v>0.12875628814600829</v>
      </c>
      <c r="D996" s="15">
        <v>9.6450483250832999</v>
      </c>
    </row>
    <row r="997" spans="1:4" x14ac:dyDescent="0.25">
      <c r="A997" s="13">
        <v>996</v>
      </c>
      <c r="B997" s="14">
        <v>0.62155821285540003</v>
      </c>
      <c r="C997" s="14">
        <f t="shared" si="15"/>
        <v>7.6158788275819636E-2</v>
      </c>
      <c r="D997" s="15">
        <v>8.1613458791431999</v>
      </c>
    </row>
    <row r="998" spans="1:4" x14ac:dyDescent="0.25">
      <c r="A998" s="13">
        <v>997</v>
      </c>
      <c r="B998" s="14">
        <v>0.70782841647881001</v>
      </c>
      <c r="C998" s="14">
        <f t="shared" si="15"/>
        <v>6.6741957272647784E-2</v>
      </c>
      <c r="D998" s="15">
        <v>10.605448887081</v>
      </c>
    </row>
    <row r="999" spans="1:4" x14ac:dyDescent="0.25">
      <c r="A999" s="13">
        <v>998</v>
      </c>
      <c r="B999" s="14">
        <v>1.1719830731067</v>
      </c>
      <c r="C999" s="14">
        <f t="shared" si="15"/>
        <v>0.12777528980641634</v>
      </c>
      <c r="D999" s="15">
        <v>9.1722200347367</v>
      </c>
    </row>
    <row r="1000" spans="1:4" x14ac:dyDescent="0.25">
      <c r="A1000" s="13">
        <v>999</v>
      </c>
      <c r="B1000" s="14">
        <v>0.46995343782780002</v>
      </c>
      <c r="C1000" s="14">
        <f t="shared" si="15"/>
        <v>5.2432495702790287E-2</v>
      </c>
      <c r="D1000" s="15">
        <v>8.9630186686458</v>
      </c>
    </row>
    <row r="1001" spans="1:4" x14ac:dyDescent="0.25">
      <c r="A1001" s="13">
        <v>1000</v>
      </c>
      <c r="B1001" s="14">
        <v>1.1198210638359001</v>
      </c>
      <c r="C1001" s="14">
        <f t="shared" si="15"/>
        <v>9.1310244321728198E-2</v>
      </c>
      <c r="D1001" s="15">
        <v>12.263914877834001</v>
      </c>
    </row>
    <row r="1002" spans="1:4" x14ac:dyDescent="0.25">
      <c r="A1002" s="13">
        <v>1001</v>
      </c>
      <c r="B1002" s="14">
        <v>1.4085867620751</v>
      </c>
      <c r="C1002" s="14">
        <f t="shared" si="15"/>
        <v>0.12766908594098045</v>
      </c>
      <c r="D1002" s="15">
        <v>11.033107597608</v>
      </c>
    </row>
    <row r="1003" spans="1:4" x14ac:dyDescent="0.25">
      <c r="A1003" s="13">
        <v>1002</v>
      </c>
      <c r="B1003" s="14">
        <v>1.8855953210595999</v>
      </c>
      <c r="C1003" s="14">
        <f t="shared" si="15"/>
        <v>0.13187868869322544</v>
      </c>
      <c r="D1003" s="15">
        <v>14.297953215518</v>
      </c>
    </row>
    <row r="1004" spans="1:4" x14ac:dyDescent="0.25">
      <c r="A1004" s="13">
        <v>1003</v>
      </c>
      <c r="B1004" s="14">
        <v>0.67328342818460007</v>
      </c>
      <c r="C1004" s="14">
        <f t="shared" si="15"/>
        <v>6.6252698034052204E-2</v>
      </c>
      <c r="D1004" s="15">
        <v>10.162354864983</v>
      </c>
    </row>
    <row r="1005" spans="1:4" x14ac:dyDescent="0.25">
      <c r="A1005" s="13">
        <v>1004</v>
      </c>
      <c r="B1005" s="14">
        <v>1.5023308223979002</v>
      </c>
      <c r="C1005" s="14">
        <f t="shared" si="15"/>
        <v>0.18972969643086621</v>
      </c>
      <c r="D1005" s="15">
        <v>7.9182692570497002</v>
      </c>
    </row>
    <row r="1006" spans="1:4" x14ac:dyDescent="0.25">
      <c r="A1006" s="13">
        <v>1005</v>
      </c>
      <c r="B1006" s="14">
        <v>1.1294297728895</v>
      </c>
      <c r="C1006" s="14">
        <f t="shared" si="15"/>
        <v>0.13263359891761412</v>
      </c>
      <c r="D1006" s="15">
        <v>8.5154122492827007</v>
      </c>
    </row>
    <row r="1007" spans="1:4" x14ac:dyDescent="0.25">
      <c r="A1007" s="13">
        <v>1006</v>
      </c>
      <c r="B1007" s="14">
        <v>0.89957703705743008</v>
      </c>
      <c r="C1007" s="14">
        <f t="shared" si="15"/>
        <v>5.0396394432623282E-2</v>
      </c>
      <c r="D1007" s="15">
        <v>17.850027709028002</v>
      </c>
    </row>
    <row r="1008" spans="1:4" x14ac:dyDescent="0.25">
      <c r="A1008" s="13">
        <v>1007</v>
      </c>
      <c r="B1008" s="14">
        <v>1.7569419676976001</v>
      </c>
      <c r="C1008" s="14">
        <f t="shared" si="15"/>
        <v>0.17671078954105351</v>
      </c>
      <c r="D1008" s="15">
        <v>9.9424713808401997</v>
      </c>
    </row>
    <row r="1009" spans="1:4" x14ac:dyDescent="0.25">
      <c r="A1009" s="13">
        <v>1008</v>
      </c>
      <c r="B1009" s="14">
        <v>0.15031569923672</v>
      </c>
      <c r="C1009" s="14">
        <f t="shared" si="15"/>
        <v>1.6225214472672216E-2</v>
      </c>
      <c r="D1009" s="15">
        <v>9.2643274139699994</v>
      </c>
    </row>
    <row r="1010" spans="1:4" x14ac:dyDescent="0.25">
      <c r="A1010" s="13">
        <v>1009</v>
      </c>
      <c r="B1010" s="14">
        <v>1.1713608461456999</v>
      </c>
      <c r="C1010" s="14">
        <f t="shared" si="15"/>
        <v>9.8388585962103065E-2</v>
      </c>
      <c r="D1010" s="15">
        <v>11.905454628617999</v>
      </c>
    </row>
    <row r="1011" spans="1:4" x14ac:dyDescent="0.25">
      <c r="A1011" s="13">
        <v>1010</v>
      </c>
      <c r="B1011" s="14">
        <v>1.1636342617295001</v>
      </c>
      <c r="C1011" s="14">
        <f t="shared" si="15"/>
        <v>0.16410319194364364</v>
      </c>
      <c r="D1011" s="15">
        <v>7.0908691534111998</v>
      </c>
    </row>
    <row r="1012" spans="1:4" x14ac:dyDescent="0.25">
      <c r="A1012" s="13">
        <v>1011</v>
      </c>
      <c r="B1012" s="14">
        <v>0.99448628973973008</v>
      </c>
      <c r="C1012" s="14">
        <f t="shared" si="15"/>
        <v>9.8321609724452461E-2</v>
      </c>
      <c r="D1012" s="15">
        <v>10.114625793117</v>
      </c>
    </row>
    <row r="1013" spans="1:4" x14ac:dyDescent="0.25">
      <c r="A1013" s="13">
        <v>1012</v>
      </c>
      <c r="B1013" s="14">
        <v>1.6738699025014001</v>
      </c>
      <c r="C1013" s="14">
        <f t="shared" si="15"/>
        <v>0.3112073491807994</v>
      </c>
      <c r="D1013" s="15">
        <v>5.3786323070698003</v>
      </c>
    </row>
    <row r="1014" spans="1:4" x14ac:dyDescent="0.25">
      <c r="A1014" s="13">
        <v>1013</v>
      </c>
      <c r="B1014" s="14">
        <v>1.3075058304847</v>
      </c>
      <c r="C1014" s="14">
        <f t="shared" si="15"/>
        <v>0.13557735056730189</v>
      </c>
      <c r="D1014" s="15">
        <v>9.6439842275546006</v>
      </c>
    </row>
    <row r="1015" spans="1:4" x14ac:dyDescent="0.25">
      <c r="A1015" s="13">
        <v>1014</v>
      </c>
      <c r="B1015" s="14">
        <v>1.174298172791</v>
      </c>
      <c r="C1015" s="14">
        <f t="shared" si="15"/>
        <v>0.11272449201678464</v>
      </c>
      <c r="D1015" s="15">
        <v>10.417418182875</v>
      </c>
    </row>
    <row r="1016" spans="1:4" x14ac:dyDescent="0.25">
      <c r="A1016" s="13">
        <v>1015</v>
      </c>
      <c r="B1016" s="14">
        <v>0.93244816422126009</v>
      </c>
      <c r="C1016" s="14">
        <f t="shared" si="15"/>
        <v>5.394730692187686E-2</v>
      </c>
      <c r="D1016" s="15">
        <v>17.284424699300999</v>
      </c>
    </row>
    <row r="1017" spans="1:4" x14ac:dyDescent="0.25">
      <c r="A1017" s="13">
        <v>1016</v>
      </c>
      <c r="B1017" s="14">
        <v>1.4087772891265002</v>
      </c>
      <c r="C1017" s="14">
        <f t="shared" si="15"/>
        <v>5.7791371041298049E-2</v>
      </c>
      <c r="D1017" s="15">
        <v>24.376948733744001</v>
      </c>
    </row>
    <row r="1018" spans="1:4" x14ac:dyDescent="0.25">
      <c r="A1018" s="13">
        <v>1017</v>
      </c>
      <c r="B1018" s="14">
        <v>1.0709681322766</v>
      </c>
      <c r="C1018" s="14">
        <f t="shared" si="15"/>
        <v>0.12348774084470908</v>
      </c>
      <c r="D1018" s="15">
        <v>8.6726676263628999</v>
      </c>
    </row>
    <row r="1019" spans="1:4" x14ac:dyDescent="0.25">
      <c r="A1019" s="13">
        <v>1018</v>
      </c>
      <c r="B1019" s="14">
        <v>0.57436470107586002</v>
      </c>
      <c r="C1019" s="14">
        <f t="shared" si="15"/>
        <v>5.1051720575679235E-2</v>
      </c>
      <c r="D1019" s="15">
        <v>11.250643359305</v>
      </c>
    </row>
    <row r="1020" spans="1:4" x14ac:dyDescent="0.25">
      <c r="A1020" s="13">
        <v>1019</v>
      </c>
      <c r="B1020" s="14">
        <v>1.2984459613364001</v>
      </c>
      <c r="C1020" s="14">
        <f t="shared" si="15"/>
        <v>8.165227557332129E-2</v>
      </c>
      <c r="D1020" s="15">
        <v>15.902140537044</v>
      </c>
    </row>
    <row r="1021" spans="1:4" x14ac:dyDescent="0.25">
      <c r="A1021" s="13">
        <v>1020</v>
      </c>
      <c r="B1021" s="14">
        <v>1.2366575532366</v>
      </c>
      <c r="C1021" s="14">
        <f t="shared" si="15"/>
        <v>9.7668622006154823E-2</v>
      </c>
      <c r="D1021" s="15">
        <v>12.661769233916999</v>
      </c>
    </row>
    <row r="1022" spans="1:4" x14ac:dyDescent="0.25">
      <c r="A1022" s="13">
        <v>1021</v>
      </c>
      <c r="B1022" s="14">
        <v>0.98268734413738013</v>
      </c>
      <c r="C1022" s="14">
        <f t="shared" si="15"/>
        <v>0.11067506452892907</v>
      </c>
      <c r="D1022" s="15">
        <v>8.8790311378631994</v>
      </c>
    </row>
    <row r="1023" spans="1:4" x14ac:dyDescent="0.25">
      <c r="A1023" s="13">
        <v>1022</v>
      </c>
      <c r="B1023" s="14">
        <v>1.0978345217353001</v>
      </c>
      <c r="C1023" s="14">
        <f t="shared" si="15"/>
        <v>6.980072078684342E-2</v>
      </c>
      <c r="D1023" s="15">
        <v>15.728125861162001</v>
      </c>
    </row>
    <row r="1024" spans="1:4" x14ac:dyDescent="0.25">
      <c r="A1024" s="13">
        <v>1023</v>
      </c>
      <c r="B1024" s="14">
        <v>1.2690390075059002</v>
      </c>
      <c r="C1024" s="14">
        <f t="shared" si="15"/>
        <v>9.0392124928447337E-2</v>
      </c>
      <c r="D1024" s="15">
        <v>14.039265129683001</v>
      </c>
    </row>
    <row r="1025" spans="1:4" x14ac:dyDescent="0.25">
      <c r="A1025" s="13">
        <v>1024</v>
      </c>
      <c r="B1025" s="14">
        <v>0.87943628890194003</v>
      </c>
      <c r="C1025" s="14">
        <f t="shared" si="15"/>
        <v>6.8837296650055724E-2</v>
      </c>
      <c r="D1025" s="15">
        <v>12.775578526459</v>
      </c>
    </row>
    <row r="1026" spans="1:4" x14ac:dyDescent="0.25">
      <c r="A1026" s="13">
        <v>1025</v>
      </c>
      <c r="B1026" s="14">
        <v>0.37119870497774005</v>
      </c>
      <c r="C1026" s="14">
        <f t="shared" si="15"/>
        <v>2.6376675490813798E-2</v>
      </c>
      <c r="D1026" s="15">
        <v>14.072990552088999</v>
      </c>
    </row>
    <row r="1027" spans="1:4" x14ac:dyDescent="0.25">
      <c r="A1027" s="13">
        <v>1026</v>
      </c>
      <c r="B1027" s="14">
        <v>1.0480421154712001</v>
      </c>
      <c r="C1027" s="14">
        <f t="shared" ref="C1027:C1090" si="16">B1027/D1027</f>
        <v>6.3303538843449261E-2</v>
      </c>
      <c r="D1027" s="15">
        <v>16.555821911679001</v>
      </c>
    </row>
    <row r="1028" spans="1:4" x14ac:dyDescent="0.25">
      <c r="A1028" s="13">
        <v>1027</v>
      </c>
      <c r="B1028" s="14">
        <v>1.4093208867817</v>
      </c>
      <c r="C1028" s="14">
        <f t="shared" si="16"/>
        <v>0.106606055143459</v>
      </c>
      <c r="D1028" s="15">
        <v>13.219895294739</v>
      </c>
    </row>
    <row r="1029" spans="1:4" x14ac:dyDescent="0.25">
      <c r="A1029" s="13">
        <v>1028</v>
      </c>
      <c r="B1029" s="14">
        <v>0.65421248702845003</v>
      </c>
      <c r="C1029" s="14">
        <f t="shared" si="16"/>
        <v>4.527680648124674E-2</v>
      </c>
      <c r="D1029" s="15">
        <v>14.44917470713</v>
      </c>
    </row>
    <row r="1030" spans="1:4" x14ac:dyDescent="0.25">
      <c r="A1030" s="13">
        <v>1029</v>
      </c>
      <c r="B1030" s="14">
        <v>0.59345509567551002</v>
      </c>
      <c r="C1030" s="14">
        <f t="shared" si="16"/>
        <v>1.9060639631051202E-2</v>
      </c>
      <c r="D1030" s="15">
        <v>31.135109165420001</v>
      </c>
    </row>
    <row r="1031" spans="1:4" x14ac:dyDescent="0.25">
      <c r="A1031" s="13">
        <v>1030</v>
      </c>
      <c r="B1031" s="14">
        <v>1.4966358130666002</v>
      </c>
      <c r="C1031" s="14">
        <f t="shared" si="16"/>
        <v>0.12875170276369413</v>
      </c>
      <c r="D1031" s="15">
        <v>11.624202095513001</v>
      </c>
    </row>
    <row r="1032" spans="1:4" x14ac:dyDescent="0.25">
      <c r="A1032" s="13">
        <v>1031</v>
      </c>
      <c r="B1032" s="14">
        <v>1.0361681462934</v>
      </c>
      <c r="C1032" s="14">
        <f t="shared" si="16"/>
        <v>7.7579594446650954E-2</v>
      </c>
      <c r="D1032" s="15">
        <v>13.356194417927</v>
      </c>
    </row>
    <row r="1033" spans="1:4" x14ac:dyDescent="0.25">
      <c r="A1033" s="13">
        <v>1032</v>
      </c>
      <c r="B1033" s="14">
        <v>0.95218665877412012</v>
      </c>
      <c r="C1033" s="14">
        <f t="shared" si="16"/>
        <v>0.11651473069101609</v>
      </c>
      <c r="D1033" s="15">
        <v>8.1722427123761001</v>
      </c>
    </row>
    <row r="1034" spans="1:4" x14ac:dyDescent="0.25">
      <c r="A1034" s="13">
        <v>1033</v>
      </c>
      <c r="B1034" s="14">
        <v>0.70215950419778006</v>
      </c>
      <c r="C1034" s="14">
        <f t="shared" si="16"/>
        <v>6.3397990294767864E-2</v>
      </c>
      <c r="D1034" s="15">
        <v>11.075422121949</v>
      </c>
    </row>
    <row r="1035" spans="1:4" x14ac:dyDescent="0.25">
      <c r="A1035" s="13">
        <v>1034</v>
      </c>
      <c r="B1035" s="14">
        <v>0.69624719046421002</v>
      </c>
      <c r="C1035" s="14">
        <f t="shared" si="16"/>
        <v>6.004080582456027E-2</v>
      </c>
      <c r="D1035" s="15">
        <v>11.596233276726</v>
      </c>
    </row>
    <row r="1036" spans="1:4" x14ac:dyDescent="0.25">
      <c r="A1036" s="13">
        <v>1035</v>
      </c>
      <c r="B1036" s="14">
        <v>1.5494880709747001</v>
      </c>
      <c r="C1036" s="14">
        <f t="shared" si="16"/>
        <v>0.15165633256228916</v>
      </c>
      <c r="D1036" s="15">
        <v>10.217101025691001</v>
      </c>
    </row>
    <row r="1037" spans="1:4" x14ac:dyDescent="0.25">
      <c r="A1037" s="13">
        <v>1036</v>
      </c>
      <c r="B1037" s="14">
        <v>1.4730043697814001</v>
      </c>
      <c r="C1037" s="14">
        <f t="shared" si="16"/>
        <v>7.4007545289698454E-2</v>
      </c>
      <c r="D1037" s="15">
        <v>19.903435035108998</v>
      </c>
    </row>
    <row r="1038" spans="1:4" x14ac:dyDescent="0.25">
      <c r="A1038" s="13">
        <v>1037</v>
      </c>
      <c r="B1038" s="14">
        <v>0.89661668322513011</v>
      </c>
      <c r="C1038" s="14">
        <f t="shared" si="16"/>
        <v>5.3369018362639173E-2</v>
      </c>
      <c r="D1038" s="15">
        <v>16.800321810918</v>
      </c>
    </row>
    <row r="1039" spans="1:4" x14ac:dyDescent="0.25">
      <c r="A1039" s="13">
        <v>1038</v>
      </c>
      <c r="B1039" s="14">
        <v>1.6022805912644</v>
      </c>
      <c r="C1039" s="14">
        <f t="shared" si="16"/>
        <v>0.1186008138971783</v>
      </c>
      <c r="D1039" s="15">
        <v>13.509861683187999</v>
      </c>
    </row>
    <row r="1040" spans="1:4" x14ac:dyDescent="0.25">
      <c r="A1040" s="13">
        <v>1039</v>
      </c>
      <c r="B1040" s="14">
        <v>1.6357137332749003</v>
      </c>
      <c r="C1040" s="14">
        <f t="shared" si="16"/>
        <v>9.2431446353164304E-2</v>
      </c>
      <c r="D1040" s="15">
        <v>17.696506955275002</v>
      </c>
    </row>
    <row r="1041" spans="1:4" x14ac:dyDescent="0.25">
      <c r="A1041" s="13">
        <v>1040</v>
      </c>
      <c r="B1041" s="14">
        <v>1.1535534202264</v>
      </c>
      <c r="C1041" s="14">
        <f t="shared" si="16"/>
        <v>0.12431292815216358</v>
      </c>
      <c r="D1041" s="15">
        <v>9.2794324562478998</v>
      </c>
    </row>
    <row r="1042" spans="1:4" x14ac:dyDescent="0.25">
      <c r="A1042" s="13">
        <v>1041</v>
      </c>
      <c r="B1042" s="14">
        <v>0.85218787530676998</v>
      </c>
      <c r="C1042" s="14">
        <f t="shared" si="16"/>
        <v>5.3378008177171615E-2</v>
      </c>
      <c r="D1042" s="15">
        <v>15.965149401570001</v>
      </c>
    </row>
    <row r="1043" spans="1:4" x14ac:dyDescent="0.25">
      <c r="A1043" s="13">
        <v>1042</v>
      </c>
      <c r="B1043" s="14">
        <v>1.3992100491246999</v>
      </c>
      <c r="C1043" s="14">
        <f t="shared" si="16"/>
        <v>9.5405965991588654E-2</v>
      </c>
      <c r="D1043" s="15">
        <v>14.665854850713</v>
      </c>
    </row>
    <row r="1044" spans="1:4" x14ac:dyDescent="0.25">
      <c r="A1044" s="13">
        <v>1043</v>
      </c>
      <c r="B1044" s="14">
        <v>1.0501439232409</v>
      </c>
      <c r="C1044" s="14">
        <f t="shared" si="16"/>
        <v>0.10483385104746458</v>
      </c>
      <c r="D1044" s="15">
        <v>10.01722165835</v>
      </c>
    </row>
    <row r="1045" spans="1:4" x14ac:dyDescent="0.25">
      <c r="A1045" s="13">
        <v>1044</v>
      </c>
      <c r="B1045" s="14">
        <v>1.3343101115207001</v>
      </c>
      <c r="C1045" s="14">
        <f t="shared" si="16"/>
        <v>6.6283051208419555E-2</v>
      </c>
      <c r="D1045" s="15">
        <v>20.130487163681</v>
      </c>
    </row>
    <row r="1046" spans="1:4" x14ac:dyDescent="0.25">
      <c r="A1046" s="13">
        <v>1045</v>
      </c>
      <c r="B1046" s="14">
        <v>1.1231328797844</v>
      </c>
      <c r="C1046" s="14">
        <f t="shared" si="16"/>
        <v>7.423496030427644E-2</v>
      </c>
      <c r="D1046" s="15">
        <v>15.129433291011001</v>
      </c>
    </row>
    <row r="1047" spans="1:4" x14ac:dyDescent="0.25">
      <c r="A1047" s="13">
        <v>1046</v>
      </c>
      <c r="B1047" s="14">
        <v>0.92394350309798012</v>
      </c>
      <c r="C1047" s="14">
        <f t="shared" si="16"/>
        <v>6.9356220438308094E-2</v>
      </c>
      <c r="D1047" s="15">
        <v>13.321710688082</v>
      </c>
    </row>
    <row r="1048" spans="1:4" x14ac:dyDescent="0.25">
      <c r="A1048" s="13">
        <v>1047</v>
      </c>
      <c r="B1048" s="14">
        <v>0.93999554012297004</v>
      </c>
      <c r="C1048" s="14">
        <f t="shared" si="16"/>
        <v>8.8149608990792397E-2</v>
      </c>
      <c r="D1048" s="15">
        <v>10.663638226928001</v>
      </c>
    </row>
    <row r="1049" spans="1:4" x14ac:dyDescent="0.25">
      <c r="A1049" s="13">
        <v>1048</v>
      </c>
      <c r="B1049" s="14">
        <v>1.3551086663975001</v>
      </c>
      <c r="C1049" s="14">
        <f t="shared" si="16"/>
        <v>0.11068252665459744</v>
      </c>
      <c r="D1049" s="15">
        <v>12.243203216948</v>
      </c>
    </row>
    <row r="1050" spans="1:4" x14ac:dyDescent="0.25">
      <c r="A1050" s="13">
        <v>1049</v>
      </c>
      <c r="B1050" s="14">
        <v>0.97059506123564998</v>
      </c>
      <c r="C1050" s="14">
        <f t="shared" si="16"/>
        <v>6.8033738984727407E-2</v>
      </c>
      <c r="D1050" s="15">
        <v>14.266378354621001</v>
      </c>
    </row>
    <row r="1051" spans="1:4" x14ac:dyDescent="0.25">
      <c r="A1051" s="13">
        <v>1050</v>
      </c>
      <c r="B1051" s="14">
        <v>1.1227458273209001</v>
      </c>
      <c r="C1051" s="14">
        <f t="shared" si="16"/>
        <v>9.7213909830052223E-2</v>
      </c>
      <c r="D1051" s="15">
        <v>11.549230241677</v>
      </c>
    </row>
    <row r="1052" spans="1:4" x14ac:dyDescent="0.25">
      <c r="A1052" s="13">
        <v>1051</v>
      </c>
      <c r="B1052" s="14">
        <v>1.1250100089310999</v>
      </c>
      <c r="C1052" s="14">
        <f t="shared" si="16"/>
        <v>0.18419946701838452</v>
      </c>
      <c r="D1052" s="15">
        <v>6.1075638661799996</v>
      </c>
    </row>
    <row r="1053" spans="1:4" x14ac:dyDescent="0.25">
      <c r="A1053" s="13">
        <v>1052</v>
      </c>
      <c r="B1053" s="14">
        <v>0.81786605836273996</v>
      </c>
      <c r="C1053" s="14">
        <f t="shared" si="16"/>
        <v>6.6003992323004537E-2</v>
      </c>
      <c r="D1053" s="15">
        <v>12.391160437089001</v>
      </c>
    </row>
    <row r="1054" spans="1:4" x14ac:dyDescent="0.25">
      <c r="A1054" s="13">
        <v>1053</v>
      </c>
      <c r="B1054" s="14">
        <v>0.88640365131624999</v>
      </c>
      <c r="C1054" s="14">
        <f t="shared" si="16"/>
        <v>7.4088922147728845E-2</v>
      </c>
      <c r="D1054" s="15">
        <v>11.964051110755999</v>
      </c>
    </row>
    <row r="1055" spans="1:4" x14ac:dyDescent="0.25">
      <c r="A1055" s="13">
        <v>1054</v>
      </c>
      <c r="B1055" s="14">
        <v>1.0051486994097001</v>
      </c>
      <c r="C1055" s="14">
        <f t="shared" si="16"/>
        <v>0.10229757736857466</v>
      </c>
      <c r="D1055" s="15">
        <v>9.8257331724307004</v>
      </c>
    </row>
    <row r="1056" spans="1:4" x14ac:dyDescent="0.25">
      <c r="A1056" s="13">
        <v>1055</v>
      </c>
      <c r="B1056" s="14">
        <v>1.0502007279316001</v>
      </c>
      <c r="C1056" s="14">
        <f t="shared" si="16"/>
        <v>0.13974515883698715</v>
      </c>
      <c r="D1056" s="15">
        <v>7.5151134870916003</v>
      </c>
    </row>
    <row r="1057" spans="1:4" x14ac:dyDescent="0.25">
      <c r="A1057" s="13">
        <v>1056</v>
      </c>
      <c r="B1057" s="14">
        <v>1.1382404715441001</v>
      </c>
      <c r="C1057" s="14">
        <f t="shared" si="16"/>
        <v>8.8974099758723571E-2</v>
      </c>
      <c r="D1057" s="15">
        <v>12.792941705853</v>
      </c>
    </row>
    <row r="1058" spans="1:4" x14ac:dyDescent="0.25">
      <c r="A1058" s="13">
        <v>1057</v>
      </c>
      <c r="B1058" s="14">
        <v>1.0880896485691001</v>
      </c>
      <c r="C1058" s="14">
        <f t="shared" si="16"/>
        <v>6.3052557804836651E-2</v>
      </c>
      <c r="D1058" s="15">
        <v>17.256867706097001</v>
      </c>
    </row>
    <row r="1059" spans="1:4" x14ac:dyDescent="0.25">
      <c r="A1059" s="13">
        <v>1058</v>
      </c>
      <c r="B1059" s="14">
        <v>0.77810604542722006</v>
      </c>
      <c r="C1059" s="14">
        <f t="shared" si="16"/>
        <v>4.9522015990532402E-2</v>
      </c>
      <c r="D1059" s="15">
        <v>15.712325717434</v>
      </c>
    </row>
    <row r="1060" spans="1:4" x14ac:dyDescent="0.25">
      <c r="A1060" s="13">
        <v>1059</v>
      </c>
      <c r="B1060" s="14">
        <v>0.63145791905267012</v>
      </c>
      <c r="C1060" s="14">
        <f t="shared" si="16"/>
        <v>6.9047968409886987E-2</v>
      </c>
      <c r="D1060" s="15">
        <v>9.1452063484933994</v>
      </c>
    </row>
    <row r="1061" spans="1:4" x14ac:dyDescent="0.25">
      <c r="A1061" s="13">
        <v>1060</v>
      </c>
      <c r="B1061" s="14">
        <v>0.94215783213677007</v>
      </c>
      <c r="C1061" s="14">
        <f t="shared" si="16"/>
        <v>6.1814467720165869E-2</v>
      </c>
      <c r="D1061" s="15">
        <v>15.241704197824999</v>
      </c>
    </row>
    <row r="1062" spans="1:4" x14ac:dyDescent="0.25">
      <c r="A1062" s="13">
        <v>1061</v>
      </c>
      <c r="B1062" s="14">
        <v>0.54490055867246001</v>
      </c>
      <c r="C1062" s="14">
        <f t="shared" si="16"/>
        <v>5.1555135928708182E-2</v>
      </c>
      <c r="D1062" s="15">
        <v>10.569277897472</v>
      </c>
    </row>
    <row r="1063" spans="1:4" x14ac:dyDescent="0.25">
      <c r="A1063" s="13">
        <v>1062</v>
      </c>
      <c r="B1063" s="14">
        <v>0.93144440944882012</v>
      </c>
      <c r="C1063" s="14">
        <f t="shared" si="16"/>
        <v>6.7092894846608367E-2</v>
      </c>
      <c r="D1063" s="15">
        <v>13.882906849948</v>
      </c>
    </row>
    <row r="1064" spans="1:4" x14ac:dyDescent="0.25">
      <c r="A1064" s="13">
        <v>1063</v>
      </c>
      <c r="B1064" s="14">
        <v>0.92231796019502998</v>
      </c>
      <c r="C1064" s="14">
        <f t="shared" si="16"/>
        <v>0.10338483626419412</v>
      </c>
      <c r="D1064" s="15">
        <v>8.9212112097184004</v>
      </c>
    </row>
    <row r="1065" spans="1:4" x14ac:dyDescent="0.25">
      <c r="A1065" s="13">
        <v>1064</v>
      </c>
      <c r="B1065" s="14">
        <v>0.9974139625511701</v>
      </c>
      <c r="C1065" s="14">
        <f t="shared" si="16"/>
        <v>9.1273898380559521E-2</v>
      </c>
      <c r="D1065" s="15">
        <v>10.927702007342001</v>
      </c>
    </row>
    <row r="1066" spans="1:4" x14ac:dyDescent="0.25">
      <c r="A1066" s="13">
        <v>1065</v>
      </c>
      <c r="B1066" s="14">
        <v>0.96507988173706005</v>
      </c>
      <c r="C1066" s="14">
        <f t="shared" si="16"/>
        <v>9.4104495284043646E-2</v>
      </c>
      <c r="D1066" s="15">
        <v>10.255406809463</v>
      </c>
    </row>
    <row r="1067" spans="1:4" x14ac:dyDescent="0.25">
      <c r="A1067" s="13">
        <v>1066</v>
      </c>
      <c r="B1067" s="14">
        <v>1.3183845845502002</v>
      </c>
      <c r="C1067" s="14">
        <f t="shared" si="16"/>
        <v>0.14857084631836426</v>
      </c>
      <c r="D1067" s="15">
        <v>8.8737771724414003</v>
      </c>
    </row>
    <row r="1068" spans="1:4" x14ac:dyDescent="0.25">
      <c r="A1068" s="13">
        <v>1067</v>
      </c>
      <c r="B1068" s="14">
        <v>0.77654927785201</v>
      </c>
      <c r="C1068" s="14">
        <f t="shared" si="16"/>
        <v>0.15787785369003607</v>
      </c>
      <c r="D1068" s="15">
        <v>4.9186713633479</v>
      </c>
    </row>
    <row r="1069" spans="1:4" x14ac:dyDescent="0.25">
      <c r="A1069" s="13">
        <v>1068</v>
      </c>
      <c r="B1069" s="14">
        <v>1.2393215775686002</v>
      </c>
      <c r="C1069" s="14">
        <f t="shared" si="16"/>
        <v>5.3970390725499313E-2</v>
      </c>
      <c r="D1069" s="15">
        <v>22.962990649298</v>
      </c>
    </row>
    <row r="1070" spans="1:4" x14ac:dyDescent="0.25">
      <c r="A1070" s="13">
        <v>1069</v>
      </c>
      <c r="B1070" s="14">
        <v>1.0214637583596999</v>
      </c>
      <c r="C1070" s="14">
        <f t="shared" si="16"/>
        <v>7.24426376484016E-2</v>
      </c>
      <c r="D1070" s="15">
        <v>14.100311522578</v>
      </c>
    </row>
    <row r="1071" spans="1:4" x14ac:dyDescent="0.25">
      <c r="A1071" s="13">
        <v>1070</v>
      </c>
      <c r="B1071" s="14">
        <v>0.90139058459651</v>
      </c>
      <c r="C1071" s="14">
        <f t="shared" si="16"/>
        <v>4.5209062719816298E-2</v>
      </c>
      <c r="D1071" s="15">
        <v>19.938271894351999</v>
      </c>
    </row>
    <row r="1072" spans="1:4" x14ac:dyDescent="0.25">
      <c r="A1072" s="13">
        <v>1071</v>
      </c>
      <c r="B1072" s="14">
        <v>0.90439503213702011</v>
      </c>
      <c r="C1072" s="14">
        <f t="shared" si="16"/>
        <v>4.1109562426816383E-2</v>
      </c>
      <c r="D1072" s="15">
        <v>21.99962682033</v>
      </c>
    </row>
    <row r="1073" spans="1:4" x14ac:dyDescent="0.25">
      <c r="A1073" s="13">
        <v>1072</v>
      </c>
      <c r="B1073" s="14">
        <v>0.80121431414408006</v>
      </c>
      <c r="C1073" s="14">
        <f t="shared" si="16"/>
        <v>7.2112221801551635E-2</v>
      </c>
      <c r="D1073" s="15">
        <v>11.110659110586999</v>
      </c>
    </row>
    <row r="1074" spans="1:4" x14ac:dyDescent="0.25">
      <c r="A1074" s="13">
        <v>1073</v>
      </c>
      <c r="B1074" s="14">
        <v>1.2949219533849001</v>
      </c>
      <c r="C1074" s="14">
        <f t="shared" si="16"/>
        <v>9.7968270919950737E-2</v>
      </c>
      <c r="D1074" s="15">
        <v>13.217768786008</v>
      </c>
    </row>
    <row r="1075" spans="1:4" x14ac:dyDescent="0.25">
      <c r="A1075" s="13">
        <v>1074</v>
      </c>
      <c r="B1075" s="14">
        <v>0.59214222848090003</v>
      </c>
      <c r="C1075" s="14">
        <f t="shared" si="16"/>
        <v>5.2592209497564282E-2</v>
      </c>
      <c r="D1075" s="15">
        <v>11.259124386251999</v>
      </c>
    </row>
    <row r="1076" spans="1:4" x14ac:dyDescent="0.25">
      <c r="A1076" s="13">
        <v>1075</v>
      </c>
      <c r="B1076" s="14">
        <v>1.2275445941911001</v>
      </c>
      <c r="C1076" s="14">
        <f t="shared" si="16"/>
        <v>8.5112349012136448E-2</v>
      </c>
      <c r="D1076" s="15">
        <v>14.422637941952001</v>
      </c>
    </row>
    <row r="1077" spans="1:4" x14ac:dyDescent="0.25">
      <c r="A1077" s="13">
        <v>1076</v>
      </c>
      <c r="B1077" s="14">
        <v>0.92234478697139</v>
      </c>
      <c r="C1077" s="14">
        <f t="shared" si="16"/>
        <v>6.9996365447244552E-2</v>
      </c>
      <c r="D1077" s="15">
        <v>13.177038280173999</v>
      </c>
    </row>
    <row r="1078" spans="1:4" x14ac:dyDescent="0.25">
      <c r="A1078" s="13">
        <v>1077</v>
      </c>
      <c r="B1078" s="14">
        <v>1.1549454871018001</v>
      </c>
      <c r="C1078" s="14">
        <f t="shared" si="16"/>
        <v>8.8948230274661644E-2</v>
      </c>
      <c r="D1078" s="15">
        <v>12.984468420961999</v>
      </c>
    </row>
    <row r="1079" spans="1:4" x14ac:dyDescent="0.25">
      <c r="A1079" s="13">
        <v>1078</v>
      </c>
      <c r="B1079" s="14">
        <v>1.1848382227575001</v>
      </c>
      <c r="C1079" s="14">
        <f t="shared" si="16"/>
        <v>0.10801282180448175</v>
      </c>
      <c r="D1079" s="15">
        <v>10.969421990495</v>
      </c>
    </row>
    <row r="1080" spans="1:4" x14ac:dyDescent="0.25">
      <c r="A1080" s="13">
        <v>1079</v>
      </c>
      <c r="B1080" s="14">
        <v>1.2682599025883001</v>
      </c>
      <c r="C1080" s="14">
        <f t="shared" si="16"/>
        <v>8.4552016391208407E-2</v>
      </c>
      <c r="D1080" s="15">
        <v>14.999759399235</v>
      </c>
    </row>
    <row r="1081" spans="1:4" x14ac:dyDescent="0.25">
      <c r="A1081" s="13">
        <v>1080</v>
      </c>
      <c r="B1081" s="14">
        <v>0.7387337709451901</v>
      </c>
      <c r="C1081" s="14">
        <f t="shared" si="16"/>
        <v>0.12773623136897586</v>
      </c>
      <c r="D1081" s="15">
        <v>5.7832751368036002</v>
      </c>
    </row>
    <row r="1082" spans="1:4" x14ac:dyDescent="0.25">
      <c r="A1082" s="13">
        <v>1081</v>
      </c>
      <c r="B1082" s="14">
        <v>0.5720965135853201</v>
      </c>
      <c r="C1082" s="14">
        <f t="shared" si="16"/>
        <v>2.5187951247024068E-2</v>
      </c>
      <c r="D1082" s="15">
        <v>22.713102307315001</v>
      </c>
    </row>
    <row r="1083" spans="1:4" x14ac:dyDescent="0.25">
      <c r="A1083" s="13">
        <v>1082</v>
      </c>
      <c r="B1083" s="14">
        <v>1.0413830970856002</v>
      </c>
      <c r="C1083" s="14">
        <f t="shared" si="16"/>
        <v>6.2185935009480491E-2</v>
      </c>
      <c r="D1083" s="15">
        <v>16.746280279082999</v>
      </c>
    </row>
    <row r="1084" spans="1:4" x14ac:dyDescent="0.25">
      <c r="A1084" s="13">
        <v>1083</v>
      </c>
      <c r="B1084" s="14">
        <v>0.50362471050789004</v>
      </c>
      <c r="C1084" s="14">
        <f t="shared" si="16"/>
        <v>2.7719514453983244E-2</v>
      </c>
      <c r="D1084" s="15">
        <v>18.168597842648001</v>
      </c>
    </row>
    <row r="1085" spans="1:4" x14ac:dyDescent="0.25">
      <c r="A1085" s="13">
        <v>1084</v>
      </c>
      <c r="B1085" s="14">
        <v>0.61745643555388008</v>
      </c>
      <c r="C1085" s="14">
        <f t="shared" si="16"/>
        <v>5.6963097906924866E-2</v>
      </c>
      <c r="D1085" s="15">
        <v>10.839586648935001</v>
      </c>
    </row>
    <row r="1086" spans="1:4" x14ac:dyDescent="0.25">
      <c r="A1086" s="13">
        <v>1085</v>
      </c>
      <c r="B1086" s="14">
        <v>1.1401695349854</v>
      </c>
      <c r="C1086" s="14">
        <f t="shared" si="16"/>
        <v>0.11718836686580619</v>
      </c>
      <c r="D1086" s="15">
        <v>9.7293747278773992</v>
      </c>
    </row>
    <row r="1087" spans="1:4" x14ac:dyDescent="0.25">
      <c r="A1087" s="13">
        <v>1086</v>
      </c>
      <c r="B1087" s="14">
        <v>1.6854182446593002</v>
      </c>
      <c r="C1087" s="14">
        <f t="shared" si="16"/>
        <v>0.15869299987154761</v>
      </c>
      <c r="D1087" s="15">
        <v>10.62062123738</v>
      </c>
    </row>
    <row r="1088" spans="1:4" x14ac:dyDescent="0.25">
      <c r="A1088" s="13">
        <v>1087</v>
      </c>
      <c r="B1088" s="14">
        <v>0.53059346749438996</v>
      </c>
      <c r="C1088" s="14">
        <f t="shared" si="16"/>
        <v>4.4523001749323325E-2</v>
      </c>
      <c r="D1088" s="15">
        <v>11.917288741710999</v>
      </c>
    </row>
    <row r="1089" spans="1:4" x14ac:dyDescent="0.25">
      <c r="A1089" s="13">
        <v>1088</v>
      </c>
      <c r="B1089" s="14">
        <v>0.76320731917832008</v>
      </c>
      <c r="C1089" s="14">
        <f t="shared" si="16"/>
        <v>7.0868652878267546E-2</v>
      </c>
      <c r="D1089" s="15">
        <v>10.769321670179</v>
      </c>
    </row>
    <row r="1090" spans="1:4" x14ac:dyDescent="0.25">
      <c r="A1090" s="13">
        <v>1089</v>
      </c>
      <c r="B1090" s="14">
        <v>1.0055334288368001</v>
      </c>
      <c r="C1090" s="14">
        <f t="shared" si="16"/>
        <v>9.0495730905456387E-2</v>
      </c>
      <c r="D1090" s="15">
        <v>11.111390767011001</v>
      </c>
    </row>
    <row r="1091" spans="1:4" x14ac:dyDescent="0.25">
      <c r="A1091" s="13">
        <v>1090</v>
      </c>
      <c r="B1091" s="14">
        <v>1.1694107885381999</v>
      </c>
      <c r="C1091" s="14">
        <f t="shared" ref="C1091:C1154" si="17">B1091/D1091</f>
        <v>0.10723941441104112</v>
      </c>
      <c r="D1091" s="15">
        <v>10.90467338861</v>
      </c>
    </row>
    <row r="1092" spans="1:4" x14ac:dyDescent="0.25">
      <c r="A1092" s="13">
        <v>1091</v>
      </c>
      <c r="B1092" s="14">
        <v>1.2518756503167001</v>
      </c>
      <c r="C1092" s="14">
        <f t="shared" si="17"/>
        <v>0.13021784357559216</v>
      </c>
      <c r="D1092" s="15">
        <v>9.6137028224552008</v>
      </c>
    </row>
    <row r="1093" spans="1:4" x14ac:dyDescent="0.25">
      <c r="A1093" s="13">
        <v>1092</v>
      </c>
      <c r="B1093" s="14">
        <v>0.71743758166472005</v>
      </c>
      <c r="C1093" s="14">
        <f t="shared" si="17"/>
        <v>0.18634585077086255</v>
      </c>
      <c r="D1093" s="15">
        <v>3.8500324997679001</v>
      </c>
    </row>
    <row r="1094" spans="1:4" x14ac:dyDescent="0.25">
      <c r="A1094" s="13">
        <v>1093</v>
      </c>
      <c r="B1094" s="14">
        <v>1.1625871402422001</v>
      </c>
      <c r="C1094" s="14">
        <f t="shared" si="17"/>
        <v>0.14282363383419955</v>
      </c>
      <c r="D1094" s="15">
        <v>8.1400193303568997</v>
      </c>
    </row>
    <row r="1095" spans="1:4" x14ac:dyDescent="0.25">
      <c r="A1095" s="13">
        <v>1094</v>
      </c>
      <c r="B1095" s="14">
        <v>0.72306540784214013</v>
      </c>
      <c r="C1095" s="14">
        <f t="shared" si="17"/>
        <v>5.0324006086987429E-2</v>
      </c>
      <c r="D1095" s="15">
        <v>14.368200468625</v>
      </c>
    </row>
    <row r="1096" spans="1:4" x14ac:dyDescent="0.25">
      <c r="A1096" s="13">
        <v>1095</v>
      </c>
      <c r="B1096" s="14">
        <v>0.7799866286639201</v>
      </c>
      <c r="C1096" s="14">
        <f t="shared" si="17"/>
        <v>5.7856776130664721E-2</v>
      </c>
      <c r="D1096" s="15">
        <v>13.481335823178</v>
      </c>
    </row>
    <row r="1097" spans="1:4" x14ac:dyDescent="0.25">
      <c r="A1097" s="13">
        <v>1096</v>
      </c>
      <c r="B1097" s="14">
        <v>0.89390809312501007</v>
      </c>
      <c r="C1097" s="14">
        <f t="shared" si="17"/>
        <v>8.8060104735448216E-2</v>
      </c>
      <c r="D1097" s="15">
        <v>10.151113217620001</v>
      </c>
    </row>
    <row r="1098" spans="1:4" x14ac:dyDescent="0.25">
      <c r="A1098" s="13">
        <v>1097</v>
      </c>
      <c r="B1098" s="14">
        <v>1.3702410606936002</v>
      </c>
      <c r="C1098" s="14">
        <f t="shared" si="17"/>
        <v>9.5596380757021732E-2</v>
      </c>
      <c r="D1098" s="15">
        <v>14.333608132888999</v>
      </c>
    </row>
    <row r="1099" spans="1:4" x14ac:dyDescent="0.25">
      <c r="A1099" s="13">
        <v>1098</v>
      </c>
      <c r="B1099" s="14">
        <v>1.3279757979537001</v>
      </c>
      <c r="C1099" s="14">
        <f t="shared" si="17"/>
        <v>6.6076840581534832E-2</v>
      </c>
      <c r="D1099" s="15">
        <v>20.097446946106</v>
      </c>
    </row>
    <row r="1100" spans="1:4" x14ac:dyDescent="0.25">
      <c r="A1100" s="13">
        <v>1099</v>
      </c>
      <c r="B1100" s="14">
        <v>1.1547262184559999</v>
      </c>
      <c r="C1100" s="14">
        <f t="shared" si="17"/>
        <v>0.18297362070520304</v>
      </c>
      <c r="D1100" s="15">
        <v>6.3108890451287003</v>
      </c>
    </row>
    <row r="1101" spans="1:4" x14ac:dyDescent="0.25">
      <c r="A1101" s="13">
        <v>1100</v>
      </c>
      <c r="B1101" s="14">
        <v>0.87720415104212002</v>
      </c>
      <c r="C1101" s="14">
        <f t="shared" si="17"/>
        <v>1.7433587617016612E-2</v>
      </c>
      <c r="D1101" s="15">
        <v>50.316903801595998</v>
      </c>
    </row>
    <row r="1102" spans="1:4" x14ac:dyDescent="0.25">
      <c r="A1102" s="13">
        <v>1101</v>
      </c>
      <c r="B1102" s="14">
        <v>0.58323966433135999</v>
      </c>
      <c r="C1102" s="14">
        <f t="shared" si="17"/>
        <v>8.0739643315587223E-2</v>
      </c>
      <c r="D1102" s="15">
        <v>7.2237087059159997</v>
      </c>
    </row>
    <row r="1103" spans="1:4" x14ac:dyDescent="0.25">
      <c r="A1103" s="13">
        <v>1102</v>
      </c>
      <c r="B1103" s="14">
        <v>0.57319362698666998</v>
      </c>
      <c r="C1103" s="14">
        <f t="shared" si="17"/>
        <v>4.3762955928516346E-2</v>
      </c>
      <c r="D1103" s="15">
        <v>13.097689925766</v>
      </c>
    </row>
    <row r="1104" spans="1:4" x14ac:dyDescent="0.25">
      <c r="A1104" s="13">
        <v>1103</v>
      </c>
      <c r="B1104" s="14">
        <v>1.4058988915507</v>
      </c>
      <c r="C1104" s="14">
        <f t="shared" si="17"/>
        <v>0.13817263046188255</v>
      </c>
      <c r="D1104" s="15">
        <v>10.174944826997001</v>
      </c>
    </row>
    <row r="1105" spans="1:4" x14ac:dyDescent="0.25">
      <c r="A1105" s="13">
        <v>1104</v>
      </c>
      <c r="B1105" s="14">
        <v>1.1154625163233001</v>
      </c>
      <c r="C1105" s="14">
        <f t="shared" si="17"/>
        <v>7.1472108906180082E-2</v>
      </c>
      <c r="D1105" s="15">
        <v>15.606962399662001</v>
      </c>
    </row>
    <row r="1106" spans="1:4" x14ac:dyDescent="0.25">
      <c r="A1106" s="13">
        <v>1105</v>
      </c>
      <c r="B1106" s="14">
        <v>0.90741445650114005</v>
      </c>
      <c r="C1106" s="14">
        <f t="shared" si="17"/>
        <v>9.9649436274175829E-2</v>
      </c>
      <c r="D1106" s="15">
        <v>9.1060671332297005</v>
      </c>
    </row>
    <row r="1107" spans="1:4" x14ac:dyDescent="0.25">
      <c r="A1107" s="13">
        <v>1106</v>
      </c>
      <c r="B1107" s="14">
        <v>1.1751815120745002</v>
      </c>
      <c r="C1107" s="14">
        <f t="shared" si="17"/>
        <v>7.1092948404500395E-2</v>
      </c>
      <c r="D1107" s="15">
        <v>16.530212045616999</v>
      </c>
    </row>
    <row r="1108" spans="1:4" x14ac:dyDescent="0.25">
      <c r="A1108" s="13">
        <v>1107</v>
      </c>
      <c r="B1108" s="14">
        <v>1.1682194222628002</v>
      </c>
      <c r="C1108" s="14">
        <f t="shared" si="17"/>
        <v>0.12601613194419489</v>
      </c>
      <c r="D1108" s="15">
        <v>9.2703958155146005</v>
      </c>
    </row>
    <row r="1109" spans="1:4" x14ac:dyDescent="0.25">
      <c r="A1109" s="13">
        <v>1108</v>
      </c>
      <c r="B1109" s="14">
        <v>0.72870763998542998</v>
      </c>
      <c r="C1109" s="14">
        <f t="shared" si="17"/>
        <v>6.7452586699427358E-2</v>
      </c>
      <c r="D1109" s="15">
        <v>10.803257156506</v>
      </c>
    </row>
    <row r="1110" spans="1:4" x14ac:dyDescent="0.25">
      <c r="A1110" s="13">
        <v>1109</v>
      </c>
      <c r="B1110" s="14">
        <v>1.138847058076</v>
      </c>
      <c r="C1110" s="14">
        <f t="shared" si="17"/>
        <v>6.7617886506760302E-2</v>
      </c>
      <c r="D1110" s="15">
        <v>16.842393587118998</v>
      </c>
    </row>
    <row r="1111" spans="1:4" x14ac:dyDescent="0.25">
      <c r="A1111" s="13">
        <v>1110</v>
      </c>
      <c r="B1111" s="14">
        <v>0.67719476690621005</v>
      </c>
      <c r="C1111" s="14">
        <f t="shared" si="17"/>
        <v>3.590960751154431E-2</v>
      </c>
      <c r="D1111" s="15">
        <v>18.858317142244001</v>
      </c>
    </row>
    <row r="1112" spans="1:4" x14ac:dyDescent="0.25">
      <c r="A1112" s="13">
        <v>1111</v>
      </c>
      <c r="B1112" s="14">
        <v>1.4054993710334001</v>
      </c>
      <c r="C1112" s="14">
        <f t="shared" si="17"/>
        <v>0.18424702922387851</v>
      </c>
      <c r="D1112" s="15">
        <v>7.6283421065399004</v>
      </c>
    </row>
    <row r="1113" spans="1:4" x14ac:dyDescent="0.25">
      <c r="A1113" s="13">
        <v>1112</v>
      </c>
      <c r="B1113" s="14">
        <v>1.6250760452852</v>
      </c>
      <c r="C1113" s="14">
        <f t="shared" si="17"/>
        <v>0.12992670520848013</v>
      </c>
      <c r="D1113" s="15">
        <v>12.50763684554</v>
      </c>
    </row>
    <row r="1114" spans="1:4" x14ac:dyDescent="0.25">
      <c r="A1114" s="13">
        <v>1113</v>
      </c>
      <c r="B1114" s="14">
        <v>0.85163151673509996</v>
      </c>
      <c r="C1114" s="14">
        <f t="shared" si="17"/>
        <v>9.5249620695789974E-2</v>
      </c>
      <c r="D1114" s="15">
        <v>8.9410489040692003</v>
      </c>
    </row>
    <row r="1115" spans="1:4" x14ac:dyDescent="0.25">
      <c r="A1115" s="13">
        <v>1114</v>
      </c>
      <c r="B1115" s="14">
        <v>1.3376169105591</v>
      </c>
      <c r="C1115" s="14">
        <f t="shared" si="17"/>
        <v>0.16367633801140588</v>
      </c>
      <c r="D1115" s="15">
        <v>8.1723291638275004</v>
      </c>
    </row>
    <row r="1116" spans="1:4" x14ac:dyDescent="0.25">
      <c r="A1116" s="13">
        <v>1115</v>
      </c>
      <c r="B1116" s="14">
        <v>0.43586857495518</v>
      </c>
      <c r="C1116" s="14">
        <f t="shared" si="17"/>
        <v>3.4200731475540321E-2</v>
      </c>
      <c r="D1116" s="15">
        <v>12.744422594204</v>
      </c>
    </row>
    <row r="1117" spans="1:4" x14ac:dyDescent="0.25">
      <c r="A1117" s="13">
        <v>1116</v>
      </c>
      <c r="B1117" s="14">
        <v>1.199935647812</v>
      </c>
      <c r="C1117" s="14">
        <f t="shared" si="17"/>
        <v>0.13419189299888035</v>
      </c>
      <c r="D1117" s="15">
        <v>8.9419384509465996</v>
      </c>
    </row>
    <row r="1118" spans="1:4" x14ac:dyDescent="0.25">
      <c r="A1118" s="13">
        <v>1117</v>
      </c>
      <c r="B1118" s="14">
        <v>0.6693737033778</v>
      </c>
      <c r="C1118" s="14">
        <f t="shared" si="17"/>
        <v>4.7322458819889883E-2</v>
      </c>
      <c r="D1118" s="15">
        <v>14.144947664817</v>
      </c>
    </row>
    <row r="1119" spans="1:4" x14ac:dyDescent="0.25">
      <c r="A1119" s="13">
        <v>1118</v>
      </c>
      <c r="B1119" s="14">
        <v>1.3562169144274001</v>
      </c>
      <c r="C1119" s="14">
        <f t="shared" si="17"/>
        <v>0.10223754134975473</v>
      </c>
      <c r="D1119" s="15">
        <v>13.265351421038</v>
      </c>
    </row>
    <row r="1120" spans="1:4" x14ac:dyDescent="0.25">
      <c r="A1120" s="13">
        <v>1119</v>
      </c>
      <c r="B1120" s="14">
        <v>0.93009808227199997</v>
      </c>
      <c r="C1120" s="14">
        <f t="shared" si="17"/>
        <v>9.1528378636616017E-2</v>
      </c>
      <c r="D1120" s="15">
        <v>10.161854674217</v>
      </c>
    </row>
    <row r="1121" spans="1:4" x14ac:dyDescent="0.25">
      <c r="A1121" s="13">
        <v>1120</v>
      </c>
      <c r="B1121" s="14">
        <v>0.86305682662599004</v>
      </c>
      <c r="C1121" s="14">
        <f t="shared" si="17"/>
        <v>2.223309801211917E-2</v>
      </c>
      <c r="D1121" s="15">
        <v>38.818558986046</v>
      </c>
    </row>
    <row r="1122" spans="1:4" x14ac:dyDescent="0.25">
      <c r="A1122" s="13">
        <v>1121</v>
      </c>
      <c r="B1122" s="14">
        <v>0.66488185089193008</v>
      </c>
      <c r="C1122" s="14">
        <f t="shared" si="17"/>
        <v>7.1144302198036261E-2</v>
      </c>
      <c r="D1122" s="15">
        <v>9.3455390010176007</v>
      </c>
    </row>
    <row r="1123" spans="1:4" x14ac:dyDescent="0.25">
      <c r="A1123" s="13">
        <v>1122</v>
      </c>
      <c r="B1123" s="14">
        <v>1.0884780768018001</v>
      </c>
      <c r="C1123" s="14">
        <f t="shared" si="17"/>
        <v>9.6434563196118345E-2</v>
      </c>
      <c r="D1123" s="15">
        <v>11.287219444217</v>
      </c>
    </row>
    <row r="1124" spans="1:4" x14ac:dyDescent="0.25">
      <c r="A1124" s="13">
        <v>1123</v>
      </c>
      <c r="B1124" s="14">
        <v>1.0208770421324</v>
      </c>
      <c r="C1124" s="14">
        <f t="shared" si="17"/>
        <v>9.4892346522345017E-2</v>
      </c>
      <c r="D1124" s="15">
        <v>10.758265334834</v>
      </c>
    </row>
    <row r="1125" spans="1:4" x14ac:dyDescent="0.25">
      <c r="A1125" s="13">
        <v>1124</v>
      </c>
      <c r="B1125" s="14">
        <v>1.4928109803922001</v>
      </c>
      <c r="C1125" s="14">
        <f t="shared" si="17"/>
        <v>0.11880408072541222</v>
      </c>
      <c r="D1125" s="15">
        <v>12.565317380322</v>
      </c>
    </row>
    <row r="1126" spans="1:4" x14ac:dyDescent="0.25">
      <c r="A1126" s="13">
        <v>1125</v>
      </c>
      <c r="B1126" s="14">
        <v>0.72122432893988009</v>
      </c>
      <c r="C1126" s="14">
        <f t="shared" si="17"/>
        <v>7.7562032969208883E-2</v>
      </c>
      <c r="D1126" s="15">
        <v>9.2986774756948005</v>
      </c>
    </row>
    <row r="1127" spans="1:4" x14ac:dyDescent="0.25">
      <c r="A1127" s="13">
        <v>1126</v>
      </c>
      <c r="B1127" s="14">
        <v>0.76494409993110013</v>
      </c>
      <c r="C1127" s="14">
        <f t="shared" si="17"/>
        <v>6.2025257872917218E-2</v>
      </c>
      <c r="D1127" s="15">
        <v>12.332783871667001</v>
      </c>
    </row>
    <row r="1128" spans="1:4" x14ac:dyDescent="0.25">
      <c r="A1128" s="13">
        <v>1127</v>
      </c>
      <c r="B1128" s="14">
        <v>1.2289508060446002</v>
      </c>
      <c r="C1128" s="14">
        <f t="shared" si="17"/>
        <v>6.4806032365817057E-2</v>
      </c>
      <c r="D1128" s="15">
        <v>18.963524863046999</v>
      </c>
    </row>
    <row r="1129" spans="1:4" x14ac:dyDescent="0.25">
      <c r="A1129" s="13">
        <v>1128</v>
      </c>
      <c r="B1129" s="14">
        <v>0.64283149246422999</v>
      </c>
      <c r="C1129" s="14">
        <f t="shared" si="17"/>
        <v>6.4051943095247463E-2</v>
      </c>
      <c r="D1129" s="15">
        <v>10.036096664676</v>
      </c>
    </row>
    <row r="1130" spans="1:4" x14ac:dyDescent="0.25">
      <c r="A1130" s="13">
        <v>1129</v>
      </c>
      <c r="B1130" s="14">
        <v>0.92588339813337994</v>
      </c>
      <c r="C1130" s="14">
        <f t="shared" si="17"/>
        <v>0.12491559122677992</v>
      </c>
      <c r="D1130" s="15">
        <v>7.4120723365306</v>
      </c>
    </row>
    <row r="1131" spans="1:4" x14ac:dyDescent="0.25">
      <c r="A1131" s="13">
        <v>1130</v>
      </c>
      <c r="B1131" s="14">
        <v>1.1501910682712999</v>
      </c>
      <c r="C1131" s="14">
        <f t="shared" si="17"/>
        <v>0.14136653886773307</v>
      </c>
      <c r="D1131" s="15">
        <v>8.1362327852381995</v>
      </c>
    </row>
    <row r="1132" spans="1:4" x14ac:dyDescent="0.25">
      <c r="A1132" s="13">
        <v>1131</v>
      </c>
      <c r="B1132" s="14">
        <v>1.1498414929455001</v>
      </c>
      <c r="C1132" s="14">
        <f t="shared" si="17"/>
        <v>0.11002417125072868</v>
      </c>
      <c r="D1132" s="15">
        <v>10.450808034947</v>
      </c>
    </row>
    <row r="1133" spans="1:4" x14ac:dyDescent="0.25">
      <c r="A1133" s="13">
        <v>1132</v>
      </c>
      <c r="B1133" s="14">
        <v>1.6357990920172001</v>
      </c>
      <c r="C1133" s="14">
        <f t="shared" si="17"/>
        <v>0.17241999812698422</v>
      </c>
      <c r="D1133" s="15">
        <v>9.4872932942062995</v>
      </c>
    </row>
    <row r="1134" spans="1:4" x14ac:dyDescent="0.25">
      <c r="A1134" s="13">
        <v>1133</v>
      </c>
      <c r="B1134" s="14">
        <v>1.1019366330058</v>
      </c>
      <c r="C1134" s="14">
        <f t="shared" si="17"/>
        <v>6.7797463717881645E-2</v>
      </c>
      <c r="D1134" s="15">
        <v>16.253360709645001</v>
      </c>
    </row>
    <row r="1135" spans="1:4" x14ac:dyDescent="0.25">
      <c r="A1135" s="13">
        <v>1134</v>
      </c>
      <c r="B1135" s="14">
        <v>1.2561371324871002</v>
      </c>
      <c r="C1135" s="14">
        <f t="shared" si="17"/>
        <v>9.8684861446965894E-2</v>
      </c>
      <c r="D1135" s="15">
        <v>12.728772316939001</v>
      </c>
    </row>
    <row r="1136" spans="1:4" x14ac:dyDescent="0.25">
      <c r="A1136" s="13">
        <v>1135</v>
      </c>
      <c r="B1136" s="14">
        <v>0.60055945794741006</v>
      </c>
      <c r="C1136" s="14">
        <f t="shared" si="17"/>
        <v>3.953045831952421E-2</v>
      </c>
      <c r="D1136" s="15">
        <v>15.192322160626</v>
      </c>
    </row>
    <row r="1137" spans="1:4" x14ac:dyDescent="0.25">
      <c r="A1137" s="13">
        <v>1136</v>
      </c>
      <c r="B1137" s="14">
        <v>1.0401170290194999</v>
      </c>
      <c r="C1137" s="14">
        <f t="shared" si="17"/>
        <v>9.6829783937538605E-2</v>
      </c>
      <c r="D1137" s="15">
        <v>10.741705565412</v>
      </c>
    </row>
    <row r="1138" spans="1:4" x14ac:dyDescent="0.25">
      <c r="A1138" s="13">
        <v>1137</v>
      </c>
      <c r="B1138" s="14">
        <v>1.0928537013724</v>
      </c>
      <c r="C1138" s="14">
        <f t="shared" si="17"/>
        <v>8.3059185622330209E-2</v>
      </c>
      <c r="D1138" s="15">
        <v>13.157529696253</v>
      </c>
    </row>
    <row r="1139" spans="1:4" x14ac:dyDescent="0.25">
      <c r="A1139" s="13">
        <v>1138</v>
      </c>
      <c r="B1139" s="14">
        <v>1.1058738619433999</v>
      </c>
      <c r="C1139" s="14">
        <f t="shared" si="17"/>
        <v>8.8018330579218818E-2</v>
      </c>
      <c r="D1139" s="15">
        <v>12.564131297037999</v>
      </c>
    </row>
    <row r="1140" spans="1:4" x14ac:dyDescent="0.25">
      <c r="A1140" s="13">
        <v>1139</v>
      </c>
      <c r="B1140" s="14">
        <v>0.57734150840279008</v>
      </c>
      <c r="C1140" s="14">
        <f t="shared" si="17"/>
        <v>4.7107074090361814E-2</v>
      </c>
      <c r="D1140" s="15">
        <v>12.255940738228</v>
      </c>
    </row>
    <row r="1141" spans="1:4" x14ac:dyDescent="0.25">
      <c r="A1141" s="13">
        <v>1140</v>
      </c>
      <c r="B1141" s="14">
        <v>0.76071852144693008</v>
      </c>
      <c r="C1141" s="14">
        <f t="shared" si="17"/>
        <v>5.3182809737436984E-2</v>
      </c>
      <c r="D1141" s="15">
        <v>14.303842260358</v>
      </c>
    </row>
    <row r="1142" spans="1:4" x14ac:dyDescent="0.25">
      <c r="A1142" s="13">
        <v>1141</v>
      </c>
      <c r="B1142" s="14">
        <v>1.6300121396055003</v>
      </c>
      <c r="C1142" s="14">
        <f t="shared" si="17"/>
        <v>0.13727447964262637</v>
      </c>
      <c r="D1142" s="15">
        <v>11.874109039415</v>
      </c>
    </row>
    <row r="1143" spans="1:4" x14ac:dyDescent="0.25">
      <c r="A1143" s="13">
        <v>1142</v>
      </c>
      <c r="B1143" s="14">
        <v>1.0492491923189</v>
      </c>
      <c r="C1143" s="14">
        <f t="shared" si="17"/>
        <v>5.8317568938357628E-2</v>
      </c>
      <c r="D1143" s="15">
        <v>17.991991288731001</v>
      </c>
    </row>
    <row r="1144" spans="1:4" x14ac:dyDescent="0.25">
      <c r="A1144" s="13">
        <v>1143</v>
      </c>
      <c r="B1144" s="14">
        <v>1.2514311529898001</v>
      </c>
      <c r="C1144" s="14">
        <f t="shared" si="17"/>
        <v>6.487961892809084E-2</v>
      </c>
      <c r="D1144" s="15">
        <v>19.288509606950999</v>
      </c>
    </row>
    <row r="1145" spans="1:4" x14ac:dyDescent="0.25">
      <c r="A1145" s="13">
        <v>1144</v>
      </c>
      <c r="B1145" s="14">
        <v>0.9053333333333301</v>
      </c>
      <c r="C1145" s="14">
        <f t="shared" si="17"/>
        <v>4.8495663516134088E-2</v>
      </c>
      <c r="D1145" s="15">
        <v>18.668335840628998</v>
      </c>
    </row>
    <row r="1146" spans="1:4" x14ac:dyDescent="0.25">
      <c r="A1146" s="13">
        <v>1145</v>
      </c>
      <c r="B1146" s="14">
        <v>0.41606515867657001</v>
      </c>
      <c r="C1146" s="14">
        <f t="shared" si="17"/>
        <v>2.9654990162469384E-2</v>
      </c>
      <c r="D1146" s="15">
        <v>14.030190413050001</v>
      </c>
    </row>
    <row r="1147" spans="1:4" x14ac:dyDescent="0.25">
      <c r="A1147" s="13">
        <v>1146</v>
      </c>
      <c r="B1147" s="14">
        <v>1.2679372827454001</v>
      </c>
      <c r="C1147" s="14">
        <f t="shared" si="17"/>
        <v>0.11921784426123717</v>
      </c>
      <c r="D1147" s="15">
        <v>10.635465610056</v>
      </c>
    </row>
    <row r="1148" spans="1:4" x14ac:dyDescent="0.25">
      <c r="A1148" s="13">
        <v>1147</v>
      </c>
      <c r="B1148" s="14">
        <v>1.5354636933933001</v>
      </c>
      <c r="C1148" s="14">
        <f t="shared" si="17"/>
        <v>6.5163097823760299E-2</v>
      </c>
      <c r="D1148" s="15">
        <v>23.563393157675002</v>
      </c>
    </row>
    <row r="1149" spans="1:4" x14ac:dyDescent="0.25">
      <c r="A1149" s="13">
        <v>1148</v>
      </c>
      <c r="B1149" s="14">
        <v>0.80226552571380005</v>
      </c>
      <c r="C1149" s="14">
        <f t="shared" si="17"/>
        <v>6.6542745477865803E-2</v>
      </c>
      <c r="D1149" s="15">
        <v>12.056393524981001</v>
      </c>
    </row>
    <row r="1150" spans="1:4" x14ac:dyDescent="0.25">
      <c r="A1150" s="13">
        <v>1149</v>
      </c>
      <c r="B1150" s="14">
        <v>1.3189953004751001</v>
      </c>
      <c r="C1150" s="14">
        <f t="shared" si="17"/>
        <v>6.7619099342363376E-2</v>
      </c>
      <c r="D1150" s="15">
        <v>19.506253607384998</v>
      </c>
    </row>
    <row r="1151" spans="1:4" x14ac:dyDescent="0.25">
      <c r="A1151" s="13">
        <v>1150</v>
      </c>
      <c r="B1151" s="14">
        <v>0.95710848131101001</v>
      </c>
      <c r="C1151" s="14">
        <f t="shared" si="17"/>
        <v>3.9088192599304274E-2</v>
      </c>
      <c r="D1151" s="15">
        <v>24.485872015685</v>
      </c>
    </row>
    <row r="1152" spans="1:4" x14ac:dyDescent="0.25">
      <c r="A1152" s="13">
        <v>1151</v>
      </c>
      <c r="B1152" s="14">
        <v>1.4159265386177999</v>
      </c>
      <c r="C1152" s="14">
        <f t="shared" si="17"/>
        <v>0.18880831543516627</v>
      </c>
      <c r="D1152" s="15">
        <v>7.4992806082421</v>
      </c>
    </row>
    <row r="1153" spans="1:4" x14ac:dyDescent="0.25">
      <c r="A1153" s="13">
        <v>1152</v>
      </c>
      <c r="B1153" s="14">
        <v>1.5108394301117001</v>
      </c>
      <c r="C1153" s="14">
        <f t="shared" si="17"/>
        <v>0.39541467751982712</v>
      </c>
      <c r="D1153" s="15">
        <v>3.8208987071198002</v>
      </c>
    </row>
    <row r="1154" spans="1:4" x14ac:dyDescent="0.25">
      <c r="A1154" s="13">
        <v>1153</v>
      </c>
      <c r="B1154" s="14">
        <v>1.9378935939197</v>
      </c>
      <c r="C1154" s="14">
        <f t="shared" si="17"/>
        <v>1.2222011700653612</v>
      </c>
      <c r="D1154" s="15">
        <v>1.5855766148678001</v>
      </c>
    </row>
    <row r="1155" spans="1:4" x14ac:dyDescent="0.25">
      <c r="A1155" s="13">
        <v>1154</v>
      </c>
      <c r="B1155" s="14">
        <v>1.7902065095200002</v>
      </c>
      <c r="C1155" s="14">
        <f t="shared" ref="C1155:C1218" si="18">B1155/D1155</f>
        <v>0.18813577974889001</v>
      </c>
      <c r="D1155" s="15">
        <v>9.5155026434070002</v>
      </c>
    </row>
    <row r="1156" spans="1:4" x14ac:dyDescent="0.25">
      <c r="A1156" s="13">
        <v>1155</v>
      </c>
      <c r="B1156" s="14">
        <v>1.9676813317479001</v>
      </c>
      <c r="C1156" s="14">
        <f t="shared" si="18"/>
        <v>0.28155925121587655</v>
      </c>
      <c r="D1156" s="15">
        <v>6.9885159988553998</v>
      </c>
    </row>
    <row r="1157" spans="1:4" x14ac:dyDescent="0.25">
      <c r="A1157" s="13">
        <v>1156</v>
      </c>
      <c r="B1157" s="14">
        <v>2.3515782692721001</v>
      </c>
      <c r="C1157" s="14">
        <f t="shared" si="18"/>
        <v>0.26152491552654539</v>
      </c>
      <c r="D1157" s="15">
        <v>8.9917943938056997</v>
      </c>
    </row>
    <row r="1158" spans="1:4" x14ac:dyDescent="0.25">
      <c r="A1158" s="13">
        <v>1157</v>
      </c>
      <c r="B1158" s="14">
        <v>1.8878912503206</v>
      </c>
      <c r="C1158" s="14">
        <f t="shared" si="18"/>
        <v>0.12152975041440316</v>
      </c>
      <c r="D1158" s="15">
        <v>15.534395848614</v>
      </c>
    </row>
    <row r="1159" spans="1:4" x14ac:dyDescent="0.25">
      <c r="A1159" s="13">
        <v>1158</v>
      </c>
      <c r="B1159" s="14">
        <v>0.96964389645508009</v>
      </c>
      <c r="C1159" s="14">
        <f t="shared" si="18"/>
        <v>8.5804796187592666E-2</v>
      </c>
      <c r="D1159" s="15">
        <v>11.300579216285</v>
      </c>
    </row>
    <row r="1160" spans="1:4" x14ac:dyDescent="0.25">
      <c r="A1160" s="13">
        <v>1159</v>
      </c>
      <c r="B1160" s="14">
        <v>1.8789685581133</v>
      </c>
      <c r="C1160" s="14">
        <f t="shared" si="18"/>
        <v>0.19992594269460909</v>
      </c>
      <c r="D1160" s="15">
        <v>9.3983228628986009</v>
      </c>
    </row>
    <row r="1161" spans="1:4" x14ac:dyDescent="0.25">
      <c r="A1161" s="13">
        <v>1160</v>
      </c>
      <c r="B1161" s="14">
        <v>1.6531769951695001</v>
      </c>
      <c r="C1161" s="14">
        <f t="shared" si="18"/>
        <v>0.1845715696630349</v>
      </c>
      <c r="D1161" s="15">
        <v>8.9568344582409996</v>
      </c>
    </row>
    <row r="1162" spans="1:4" x14ac:dyDescent="0.25">
      <c r="A1162" s="13">
        <v>1161</v>
      </c>
      <c r="B1162" s="14">
        <v>1.4596617375231</v>
      </c>
      <c r="C1162" s="14">
        <f t="shared" si="18"/>
        <v>0.10937788126468831</v>
      </c>
      <c r="D1162" s="15">
        <v>13.345127192496999</v>
      </c>
    </row>
    <row r="1163" spans="1:4" x14ac:dyDescent="0.25">
      <c r="A1163" s="13">
        <v>1162</v>
      </c>
      <c r="B1163" s="14">
        <v>1.0672604388483</v>
      </c>
      <c r="C1163" s="14">
        <f t="shared" si="18"/>
        <v>7.4903505774165435E-2</v>
      </c>
      <c r="D1163" s="15">
        <v>14.248471120512001</v>
      </c>
    </row>
    <row r="1164" spans="1:4" x14ac:dyDescent="0.25">
      <c r="A1164" s="13">
        <v>1163</v>
      </c>
      <c r="B1164" s="14">
        <v>1.2075312672563001</v>
      </c>
      <c r="C1164" s="14">
        <f t="shared" si="18"/>
        <v>9.3655627437382219E-2</v>
      </c>
      <c r="D1164" s="15">
        <v>12.893312450057</v>
      </c>
    </row>
    <row r="1165" spans="1:4" x14ac:dyDescent="0.25">
      <c r="A1165" s="13">
        <v>1164</v>
      </c>
      <c r="B1165" s="14">
        <v>1.0045712809917</v>
      </c>
      <c r="C1165" s="14">
        <f t="shared" si="18"/>
        <v>0.11197760706177787</v>
      </c>
      <c r="D1165" s="15">
        <v>8.9711801078003006</v>
      </c>
    </row>
    <row r="1166" spans="1:4" x14ac:dyDescent="0.25">
      <c r="A1166" s="13">
        <v>1165</v>
      </c>
      <c r="B1166" s="14">
        <v>1.8627122053614</v>
      </c>
      <c r="C1166" s="14">
        <f t="shared" si="18"/>
        <v>0.10762324192151428</v>
      </c>
      <c r="D1166" s="15">
        <v>17.307713204921001</v>
      </c>
    </row>
    <row r="1167" spans="1:4" x14ac:dyDescent="0.25">
      <c r="A1167" s="13">
        <v>1166</v>
      </c>
      <c r="B1167" s="14">
        <v>1.3955644543225001</v>
      </c>
      <c r="C1167" s="14">
        <f t="shared" si="18"/>
        <v>0.21576903270334774</v>
      </c>
      <c r="D1167" s="15">
        <v>6.467862588239</v>
      </c>
    </row>
    <row r="1168" spans="1:4" x14ac:dyDescent="0.25">
      <c r="A1168" s="13">
        <v>1167</v>
      </c>
      <c r="B1168" s="14">
        <v>1.8186340574411</v>
      </c>
      <c r="C1168" s="14">
        <f t="shared" si="18"/>
        <v>0.25071386374426269</v>
      </c>
      <c r="D1168" s="15">
        <v>7.2538232640225004</v>
      </c>
    </row>
    <row r="1169" spans="1:4" x14ac:dyDescent="0.25">
      <c r="A1169" s="13">
        <v>1168</v>
      </c>
      <c r="B1169" s="14">
        <v>2.1664110617839003</v>
      </c>
      <c r="C1169" s="14">
        <f t="shared" si="18"/>
        <v>0.64275882123705386</v>
      </c>
      <c r="D1169" s="15">
        <v>3.3704882612336999</v>
      </c>
    </row>
    <row r="1170" spans="1:4" x14ac:dyDescent="0.25">
      <c r="A1170" s="13">
        <v>1169</v>
      </c>
      <c r="B1170" s="14">
        <v>2.0538104969347</v>
      </c>
      <c r="C1170" s="14">
        <f t="shared" si="18"/>
        <v>0.38716646077590422</v>
      </c>
      <c r="D1170" s="15">
        <v>5.3047221415273</v>
      </c>
    </row>
    <row r="1171" spans="1:4" x14ac:dyDescent="0.25">
      <c r="A1171" s="13">
        <v>1170</v>
      </c>
      <c r="B1171" s="14">
        <v>1.6259627419326002</v>
      </c>
      <c r="C1171" s="14">
        <f t="shared" si="18"/>
        <v>0.20419269505320442</v>
      </c>
      <c r="D1171" s="15">
        <v>7.9628839881316003</v>
      </c>
    </row>
    <row r="1172" spans="1:4" x14ac:dyDescent="0.25">
      <c r="A1172" s="13">
        <v>1171</v>
      </c>
      <c r="B1172" s="14">
        <v>1.6479238087711001</v>
      </c>
      <c r="C1172" s="14">
        <f t="shared" si="18"/>
        <v>0.22626770960835871</v>
      </c>
      <c r="D1172" s="15">
        <v>7.2830710649055996</v>
      </c>
    </row>
    <row r="1173" spans="1:4" x14ac:dyDescent="0.25">
      <c r="A1173" s="13">
        <v>1172</v>
      </c>
      <c r="B1173" s="14">
        <v>1.7865526535923</v>
      </c>
      <c r="C1173" s="14">
        <f t="shared" si="18"/>
        <v>0.2240016786788975</v>
      </c>
      <c r="D1173" s="15">
        <v>7.9756217191268997</v>
      </c>
    </row>
    <row r="1174" spans="1:4" x14ac:dyDescent="0.25">
      <c r="A1174" s="13">
        <v>1173</v>
      </c>
      <c r="B1174" s="14">
        <v>1.5504364168639002</v>
      </c>
      <c r="C1174" s="14">
        <f t="shared" si="18"/>
        <v>0.16369887131924943</v>
      </c>
      <c r="D1174" s="15">
        <v>9.4712712700394999</v>
      </c>
    </row>
    <row r="1175" spans="1:4" x14ac:dyDescent="0.25">
      <c r="A1175" s="13">
        <v>1174</v>
      </c>
      <c r="B1175" s="14">
        <v>2.1366926679738998</v>
      </c>
      <c r="C1175" s="14">
        <f t="shared" si="18"/>
        <v>0.26334217041250385</v>
      </c>
      <c r="D1175" s="15">
        <v>8.1137505042468003</v>
      </c>
    </row>
    <row r="1176" spans="1:4" x14ac:dyDescent="0.25">
      <c r="A1176" s="13">
        <v>1175</v>
      </c>
      <c r="B1176" s="14">
        <v>1.7570398076409</v>
      </c>
      <c r="C1176" s="14">
        <f t="shared" si="18"/>
        <v>0.19459871379795426</v>
      </c>
      <c r="D1176" s="15">
        <v>9.0290412169176992</v>
      </c>
    </row>
    <row r="1177" spans="1:4" x14ac:dyDescent="0.25">
      <c r="A1177" s="13">
        <v>1176</v>
      </c>
      <c r="B1177" s="14">
        <v>1.6583499386108</v>
      </c>
      <c r="C1177" s="14">
        <f t="shared" si="18"/>
        <v>0.16807708153615242</v>
      </c>
      <c r="D1177" s="15">
        <v>9.8666036050494998</v>
      </c>
    </row>
    <row r="1178" spans="1:4" x14ac:dyDescent="0.25">
      <c r="A1178" s="13">
        <v>1177</v>
      </c>
      <c r="B1178" s="14">
        <v>1.9368576536050002</v>
      </c>
      <c r="C1178" s="14">
        <f t="shared" si="18"/>
        <v>0.16688430528332876</v>
      </c>
      <c r="D1178" s="15">
        <v>11.605990451388999</v>
      </c>
    </row>
    <row r="1179" spans="1:4" x14ac:dyDescent="0.25">
      <c r="A1179" s="13">
        <v>1178</v>
      </c>
      <c r="B1179" s="14">
        <v>1.5577656431832001</v>
      </c>
      <c r="C1179" s="14">
        <f t="shared" si="18"/>
        <v>0.11740836525822608</v>
      </c>
      <c r="D1179" s="15">
        <v>13.267927202266</v>
      </c>
    </row>
    <row r="1180" spans="1:4" x14ac:dyDescent="0.25">
      <c r="A1180" s="13">
        <v>1179</v>
      </c>
      <c r="B1180" s="14">
        <v>1.9002056175905999</v>
      </c>
      <c r="C1180" s="14">
        <f t="shared" si="18"/>
        <v>0.22966793355630691</v>
      </c>
      <c r="D1180" s="15">
        <v>8.2737088637789</v>
      </c>
    </row>
    <row r="1181" spans="1:4" x14ac:dyDescent="0.25">
      <c r="A1181" s="13">
        <v>1180</v>
      </c>
      <c r="B1181" s="14">
        <v>2.0720130614784003</v>
      </c>
      <c r="C1181" s="14">
        <f t="shared" si="18"/>
        <v>0.16878827852586592</v>
      </c>
      <c r="D1181" s="15">
        <v>12.275811327508</v>
      </c>
    </row>
    <row r="1182" spans="1:4" x14ac:dyDescent="0.25">
      <c r="A1182" s="13">
        <v>1181</v>
      </c>
      <c r="B1182" s="14">
        <v>0.80063200719049998</v>
      </c>
      <c r="C1182" s="14">
        <f t="shared" si="18"/>
        <v>6.6294211166198769E-2</v>
      </c>
      <c r="D1182" s="15">
        <v>12.076952015966</v>
      </c>
    </row>
    <row r="1183" spans="1:4" x14ac:dyDescent="0.25">
      <c r="A1183" s="13">
        <v>1182</v>
      </c>
      <c r="B1183" s="14">
        <v>1.3321679314298001</v>
      </c>
      <c r="C1183" s="14">
        <f t="shared" si="18"/>
        <v>0.15720165499482688</v>
      </c>
      <c r="D1183" s="15">
        <v>8.4742614921810997</v>
      </c>
    </row>
    <row r="1184" spans="1:4" x14ac:dyDescent="0.25">
      <c r="A1184" s="13">
        <v>1183</v>
      </c>
      <c r="B1184" s="14">
        <v>1.173497685768</v>
      </c>
      <c r="C1184" s="14">
        <f t="shared" si="18"/>
        <v>7.1344494426126517E-2</v>
      </c>
      <c r="D1184" s="15">
        <v>16.448328567008001</v>
      </c>
    </row>
    <row r="1185" spans="1:4" x14ac:dyDescent="0.25">
      <c r="A1185" s="13">
        <v>1184</v>
      </c>
      <c r="B1185" s="14">
        <v>2.4639458113449</v>
      </c>
      <c r="C1185" s="14">
        <f t="shared" si="18"/>
        <v>0.47815237920764558</v>
      </c>
      <c r="D1185" s="15">
        <v>5.1530556334947999</v>
      </c>
    </row>
    <row r="1186" spans="1:4" x14ac:dyDescent="0.25">
      <c r="A1186" s="13">
        <v>1185</v>
      </c>
      <c r="B1186" s="14">
        <v>1.5803815462846</v>
      </c>
      <c r="C1186" s="14">
        <f t="shared" si="18"/>
        <v>0.10675603074027065</v>
      </c>
      <c r="D1186" s="15">
        <v>14.803674652625</v>
      </c>
    </row>
    <row r="1187" spans="1:4" x14ac:dyDescent="0.25">
      <c r="A1187" s="13">
        <v>1186</v>
      </c>
      <c r="B1187" s="14">
        <v>1.0943472860931001</v>
      </c>
      <c r="C1187" s="14">
        <f t="shared" si="18"/>
        <v>0.13412766526492573</v>
      </c>
      <c r="D1187" s="15">
        <v>8.1589975038451001</v>
      </c>
    </row>
    <row r="1188" spans="1:4" x14ac:dyDescent="0.25">
      <c r="A1188" s="13">
        <v>1187</v>
      </c>
      <c r="B1188" s="14">
        <v>1.4354452813469001</v>
      </c>
      <c r="C1188" s="14">
        <f t="shared" si="18"/>
        <v>0.15548263358975992</v>
      </c>
      <c r="D1188" s="15">
        <v>9.2321904267090993</v>
      </c>
    </row>
    <row r="1189" spans="1:4" x14ac:dyDescent="0.25">
      <c r="A1189" s="13">
        <v>1188</v>
      </c>
      <c r="B1189" s="14">
        <v>1.9300413861703001</v>
      </c>
      <c r="C1189" s="14">
        <f t="shared" si="18"/>
        <v>0.22685110948328974</v>
      </c>
      <c r="D1189" s="15">
        <v>8.5079653811985008</v>
      </c>
    </row>
    <row r="1190" spans="1:4" x14ac:dyDescent="0.25">
      <c r="A1190" s="13">
        <v>1189</v>
      </c>
      <c r="B1190" s="14">
        <v>1.7987898990822</v>
      </c>
      <c r="C1190" s="14">
        <f t="shared" si="18"/>
        <v>0.18038678921143267</v>
      </c>
      <c r="D1190" s="15">
        <v>9.9718494183840996</v>
      </c>
    </row>
    <row r="1191" spans="1:4" x14ac:dyDescent="0.25">
      <c r="A1191" s="13">
        <v>1190</v>
      </c>
      <c r="B1191" s="14">
        <v>1.3868865042688001</v>
      </c>
      <c r="C1191" s="14">
        <f t="shared" si="18"/>
        <v>0.13598560972133311</v>
      </c>
      <c r="D1191" s="15">
        <v>10.198774025507999</v>
      </c>
    </row>
    <row r="1192" spans="1:4" x14ac:dyDescent="0.25">
      <c r="A1192" s="13">
        <v>1191</v>
      </c>
      <c r="B1192" s="14">
        <v>2.0201549833946002</v>
      </c>
      <c r="C1192" s="14">
        <f t="shared" si="18"/>
        <v>0.13008016777046991</v>
      </c>
      <c r="D1192" s="15">
        <v>15.530076705921999</v>
      </c>
    </row>
    <row r="1193" spans="1:4" x14ac:dyDescent="0.25">
      <c r="A1193" s="13">
        <v>1192</v>
      </c>
      <c r="B1193" s="14">
        <v>1.5057241692085002</v>
      </c>
      <c r="C1193" s="14">
        <f t="shared" si="18"/>
        <v>8.9380311993225617E-2</v>
      </c>
      <c r="D1193" s="15">
        <v>16.846262175976999</v>
      </c>
    </row>
    <row r="1194" spans="1:4" x14ac:dyDescent="0.25">
      <c r="A1194" s="13">
        <v>1193</v>
      </c>
      <c r="B1194" s="14">
        <v>1.3484597954559001</v>
      </c>
      <c r="C1194" s="14">
        <f t="shared" si="18"/>
        <v>0.15899972214516409</v>
      </c>
      <c r="D1194" s="15">
        <v>8.4808940371906996</v>
      </c>
    </row>
    <row r="1195" spans="1:4" x14ac:dyDescent="0.25">
      <c r="A1195" s="13">
        <v>1194</v>
      </c>
      <c r="B1195" s="14">
        <v>1.3565657600437</v>
      </c>
      <c r="C1195" s="14">
        <f t="shared" si="18"/>
        <v>0.16863480513631998</v>
      </c>
      <c r="D1195" s="15">
        <v>8.0443996062798995</v>
      </c>
    </row>
    <row r="1196" spans="1:4" x14ac:dyDescent="0.25">
      <c r="A1196" s="13">
        <v>1195</v>
      </c>
      <c r="B1196" s="14">
        <v>1.7081392937273003</v>
      </c>
      <c r="C1196" s="14">
        <f t="shared" si="18"/>
        <v>0.1131602214298458</v>
      </c>
      <c r="D1196" s="15">
        <v>15.094874083348</v>
      </c>
    </row>
    <row r="1197" spans="1:4" x14ac:dyDescent="0.25">
      <c r="A1197" s="13">
        <v>1196</v>
      </c>
      <c r="B1197" s="14">
        <v>1.5366566806471003</v>
      </c>
      <c r="C1197" s="14">
        <f t="shared" si="18"/>
        <v>0.3163257197621801</v>
      </c>
      <c r="D1197" s="15">
        <v>4.8578303458927996</v>
      </c>
    </row>
    <row r="1198" spans="1:4" x14ac:dyDescent="0.25">
      <c r="A1198" s="13">
        <v>1197</v>
      </c>
      <c r="B1198" s="14">
        <v>1.6940995877818001</v>
      </c>
      <c r="C1198" s="14">
        <f t="shared" si="18"/>
        <v>0.17175973630861463</v>
      </c>
      <c r="D1198" s="15">
        <v>9.8631939253672005</v>
      </c>
    </row>
    <row r="1199" spans="1:4" x14ac:dyDescent="0.25">
      <c r="A1199" s="13">
        <v>1198</v>
      </c>
      <c r="B1199" s="14">
        <v>1.094017302091</v>
      </c>
      <c r="C1199" s="14">
        <f t="shared" si="18"/>
        <v>8.7799733473463579E-2</v>
      </c>
      <c r="D1199" s="15">
        <v>12.460371561624999</v>
      </c>
    </row>
    <row r="1200" spans="1:4" x14ac:dyDescent="0.25">
      <c r="A1200" s="13">
        <v>1199</v>
      </c>
      <c r="B1200" s="14">
        <v>1.2825278627891001</v>
      </c>
      <c r="C1200" s="14">
        <f t="shared" si="18"/>
        <v>0.11296907873534905</v>
      </c>
      <c r="D1200" s="15">
        <v>11.352910700401999</v>
      </c>
    </row>
    <row r="1201" spans="1:4" x14ac:dyDescent="0.25">
      <c r="A1201" s="13">
        <v>1200</v>
      </c>
      <c r="B1201" s="14">
        <v>1.6430517391432002</v>
      </c>
      <c r="C1201" s="14">
        <f t="shared" si="18"/>
        <v>0.12015419984749748</v>
      </c>
      <c r="D1201" s="15">
        <v>13.674526077562</v>
      </c>
    </row>
    <row r="1202" spans="1:4" x14ac:dyDescent="0.25">
      <c r="A1202" s="13">
        <v>1201</v>
      </c>
      <c r="B1202" s="14">
        <v>1.5030032857445002</v>
      </c>
      <c r="C1202" s="14">
        <f t="shared" si="18"/>
        <v>0.13275524292678531</v>
      </c>
      <c r="D1202" s="15">
        <v>11.321611505569001</v>
      </c>
    </row>
    <row r="1203" spans="1:4" x14ac:dyDescent="0.25">
      <c r="A1203" s="13">
        <v>1202</v>
      </c>
      <c r="B1203" s="14">
        <v>1.3149604053579003</v>
      </c>
      <c r="C1203" s="14">
        <f t="shared" si="18"/>
        <v>0.13399412483539938</v>
      </c>
      <c r="D1203" s="15">
        <v>9.8135676245001005</v>
      </c>
    </row>
    <row r="1204" spans="1:4" x14ac:dyDescent="0.25">
      <c r="A1204" s="13">
        <v>1203</v>
      </c>
      <c r="B1204" s="14">
        <v>2.4186701024028001</v>
      </c>
      <c r="C1204" s="14">
        <f t="shared" si="18"/>
        <v>0.35115094040901373</v>
      </c>
      <c r="D1204" s="15">
        <v>6.8878360387860003</v>
      </c>
    </row>
    <row r="1205" spans="1:4" x14ac:dyDescent="0.25">
      <c r="A1205" s="13">
        <v>1204</v>
      </c>
      <c r="B1205" s="14">
        <v>1.6128780509374001</v>
      </c>
      <c r="C1205" s="14">
        <f t="shared" si="18"/>
        <v>0.25589767235225386</v>
      </c>
      <c r="D1205" s="15">
        <v>6.3028242348261996</v>
      </c>
    </row>
    <row r="1206" spans="1:4" x14ac:dyDescent="0.25">
      <c r="A1206" s="13">
        <v>1205</v>
      </c>
      <c r="B1206" s="14">
        <v>0.83150544878145005</v>
      </c>
      <c r="C1206" s="14">
        <f t="shared" si="18"/>
        <v>4.7993788853486652E-2</v>
      </c>
      <c r="D1206" s="15">
        <v>17.325272053845001</v>
      </c>
    </row>
    <row r="1207" spans="1:4" x14ac:dyDescent="0.25">
      <c r="A1207" s="13">
        <v>1206</v>
      </c>
      <c r="B1207" s="14">
        <v>1.5644656267505002</v>
      </c>
      <c r="C1207" s="14">
        <f t="shared" si="18"/>
        <v>0.11355946267773594</v>
      </c>
      <c r="D1207" s="15">
        <v>13.776620546279</v>
      </c>
    </row>
    <row r="1208" spans="1:4" x14ac:dyDescent="0.25">
      <c r="A1208" s="13">
        <v>1207</v>
      </c>
      <c r="B1208" s="14">
        <v>1.4453956482764001</v>
      </c>
      <c r="C1208" s="14">
        <f t="shared" si="18"/>
        <v>0.11571136228673862</v>
      </c>
      <c r="D1208" s="15">
        <v>12.491389088434</v>
      </c>
    </row>
    <row r="1209" spans="1:4" x14ac:dyDescent="0.25">
      <c r="A1209" s="13">
        <v>1208</v>
      </c>
      <c r="B1209" s="14">
        <v>2.0351551551551998</v>
      </c>
      <c r="C1209" s="14">
        <f t="shared" si="18"/>
        <v>0.34025162582625851</v>
      </c>
      <c r="D1209" s="15">
        <v>5.9813238223714</v>
      </c>
    </row>
    <row r="1210" spans="1:4" x14ac:dyDescent="0.25">
      <c r="A1210" s="13">
        <v>1209</v>
      </c>
      <c r="B1210" s="14">
        <v>1.715674553828</v>
      </c>
      <c r="C1210" s="14">
        <f t="shared" si="18"/>
        <v>0.20647297920683144</v>
      </c>
      <c r="D1210" s="15">
        <v>8.3094386510950997</v>
      </c>
    </row>
    <row r="1211" spans="1:4" x14ac:dyDescent="0.25">
      <c r="A1211" s="13">
        <v>1210</v>
      </c>
      <c r="B1211" s="14">
        <v>2.4578157897036004</v>
      </c>
      <c r="C1211" s="14">
        <f t="shared" si="18"/>
        <v>0.20968025152832187</v>
      </c>
      <c r="D1211" s="15">
        <v>11.72173236053</v>
      </c>
    </row>
    <row r="1212" spans="1:4" x14ac:dyDescent="0.25">
      <c r="A1212" s="13">
        <v>1211</v>
      </c>
      <c r="B1212" s="14">
        <v>1.9380202443666001</v>
      </c>
      <c r="C1212" s="14">
        <f t="shared" si="18"/>
        <v>0.21134933063523637</v>
      </c>
      <c r="D1212" s="15">
        <v>9.1697486741104992</v>
      </c>
    </row>
    <row r="1213" spans="1:4" x14ac:dyDescent="0.25">
      <c r="A1213" s="13">
        <v>1212</v>
      </c>
      <c r="B1213" s="14">
        <v>1.9423183210098001</v>
      </c>
      <c r="C1213" s="14">
        <f t="shared" si="18"/>
        <v>0.16400755899367145</v>
      </c>
      <c r="D1213" s="15">
        <v>11.842858542177</v>
      </c>
    </row>
    <row r="1214" spans="1:4" x14ac:dyDescent="0.25">
      <c r="A1214" s="13">
        <v>1213</v>
      </c>
      <c r="B1214" s="14">
        <v>1.3770907991092001</v>
      </c>
      <c r="C1214" s="14">
        <f t="shared" si="18"/>
        <v>0.16295563745742783</v>
      </c>
      <c r="D1214" s="15">
        <v>8.4507097796414996</v>
      </c>
    </row>
    <row r="1215" spans="1:4" x14ac:dyDescent="0.25">
      <c r="A1215" s="13">
        <v>1214</v>
      </c>
      <c r="B1215" s="14">
        <v>2.0099407146291002</v>
      </c>
      <c r="C1215" s="14">
        <f t="shared" si="18"/>
        <v>0.22093181500302245</v>
      </c>
      <c r="D1215" s="15">
        <v>9.0975612299278996</v>
      </c>
    </row>
    <row r="1216" spans="1:4" x14ac:dyDescent="0.25">
      <c r="A1216" s="13">
        <v>1215</v>
      </c>
      <c r="B1216" s="14">
        <v>1.5117931644384002</v>
      </c>
      <c r="C1216" s="14">
        <f t="shared" si="18"/>
        <v>9.1979719601749499E-2</v>
      </c>
      <c r="D1216" s="15">
        <v>16.436157568039</v>
      </c>
    </row>
    <row r="1217" spans="1:4" x14ac:dyDescent="0.25">
      <c r="A1217" s="13">
        <v>1216</v>
      </c>
      <c r="B1217" s="14">
        <v>0.75903337169160001</v>
      </c>
      <c r="C1217" s="14">
        <f t="shared" si="18"/>
        <v>6.6287928437427077E-2</v>
      </c>
      <c r="D1217" s="15">
        <v>11.450552002210999</v>
      </c>
    </row>
    <row r="1218" spans="1:4" x14ac:dyDescent="0.25">
      <c r="A1218" s="13">
        <v>1217</v>
      </c>
      <c r="B1218" s="14">
        <v>1.1348125714079</v>
      </c>
      <c r="C1218" s="14">
        <f t="shared" si="18"/>
        <v>0.15628425587124817</v>
      </c>
      <c r="D1218" s="15">
        <v>7.2612085272542997</v>
      </c>
    </row>
    <row r="1219" spans="1:4" x14ac:dyDescent="0.25">
      <c r="A1219" s="13">
        <v>1218</v>
      </c>
      <c r="B1219" s="14">
        <v>0.74501218014535997</v>
      </c>
      <c r="C1219" s="14">
        <f t="shared" ref="C1219:C1282" si="19">B1219/D1219</f>
        <v>4.7489380085909007E-2</v>
      </c>
      <c r="D1219" s="15">
        <v>15.687974422863</v>
      </c>
    </row>
    <row r="1220" spans="1:4" x14ac:dyDescent="0.25">
      <c r="A1220" s="13">
        <v>1219</v>
      </c>
      <c r="B1220" s="14">
        <v>1.4417264934952001</v>
      </c>
      <c r="C1220" s="14">
        <f t="shared" si="19"/>
        <v>6.4992127046691023E-2</v>
      </c>
      <c r="D1220" s="15">
        <v>22.183094460955999</v>
      </c>
    </row>
    <row r="1221" spans="1:4" x14ac:dyDescent="0.25">
      <c r="A1221" s="13">
        <v>1220</v>
      </c>
      <c r="B1221" s="14">
        <v>2.0824569505839001</v>
      </c>
      <c r="C1221" s="14">
        <f t="shared" si="19"/>
        <v>0.32446426564573622</v>
      </c>
      <c r="D1221" s="15">
        <v>6.4181395952478004</v>
      </c>
    </row>
    <row r="1222" spans="1:4" x14ac:dyDescent="0.25">
      <c r="A1222" s="13">
        <v>1221</v>
      </c>
      <c r="B1222" s="14">
        <v>1.0549009827828</v>
      </c>
      <c r="C1222" s="14">
        <f t="shared" si="19"/>
        <v>0.11642950530269927</v>
      </c>
      <c r="D1222" s="15">
        <v>9.0604265649004994</v>
      </c>
    </row>
    <row r="1223" spans="1:4" x14ac:dyDescent="0.25">
      <c r="A1223" s="13">
        <v>1222</v>
      </c>
      <c r="B1223" s="14">
        <v>1.4929551979764</v>
      </c>
      <c r="C1223" s="14">
        <f t="shared" si="19"/>
        <v>0.13899822072596732</v>
      </c>
      <c r="D1223" s="15">
        <v>10.740822365774999</v>
      </c>
    </row>
    <row r="1224" spans="1:4" x14ac:dyDescent="0.25">
      <c r="A1224" s="13">
        <v>1223</v>
      </c>
      <c r="B1224" s="14">
        <v>1.2954407538810002</v>
      </c>
      <c r="C1224" s="14">
        <f t="shared" si="19"/>
        <v>0.18443722734747311</v>
      </c>
      <c r="D1224" s="15">
        <v>7.0237487979606001</v>
      </c>
    </row>
    <row r="1225" spans="1:4" x14ac:dyDescent="0.25">
      <c r="A1225" s="13">
        <v>1224</v>
      </c>
      <c r="B1225" s="14">
        <v>1.9545174642661001</v>
      </c>
      <c r="C1225" s="14">
        <f t="shared" si="19"/>
        <v>0.1670784472785701</v>
      </c>
      <c r="D1225" s="15">
        <v>11.698202228366</v>
      </c>
    </row>
    <row r="1226" spans="1:4" x14ac:dyDescent="0.25">
      <c r="A1226" s="13">
        <v>1225</v>
      </c>
      <c r="B1226" s="14">
        <v>1.6507640305054001</v>
      </c>
      <c r="C1226" s="14">
        <f t="shared" si="19"/>
        <v>0.18034700190249309</v>
      </c>
      <c r="D1226" s="15">
        <v>9.1532657215888005</v>
      </c>
    </row>
    <row r="1227" spans="1:4" x14ac:dyDescent="0.25">
      <c r="A1227" s="13">
        <v>1226</v>
      </c>
      <c r="B1227" s="14">
        <v>0.98241827179999008</v>
      </c>
      <c r="C1227" s="14">
        <f t="shared" si="19"/>
        <v>7.5191379975887873E-2</v>
      </c>
      <c r="D1227" s="15">
        <v>13.065570443247999</v>
      </c>
    </row>
    <row r="1228" spans="1:4" x14ac:dyDescent="0.25">
      <c r="A1228" s="13">
        <v>1227</v>
      </c>
      <c r="B1228" s="14">
        <v>1.5367836679258</v>
      </c>
      <c r="C1228" s="14">
        <f t="shared" si="19"/>
        <v>0.11655192858037781</v>
      </c>
      <c r="D1228" s="15">
        <v>13.185398874511</v>
      </c>
    </row>
    <row r="1229" spans="1:4" x14ac:dyDescent="0.25">
      <c r="A1229" s="13">
        <v>1228</v>
      </c>
      <c r="B1229" s="14">
        <v>1.9319445421916002</v>
      </c>
      <c r="C1229" s="14">
        <f t="shared" si="19"/>
        <v>0.1696683623310177</v>
      </c>
      <c r="D1229" s="15">
        <v>11.38659273685</v>
      </c>
    </row>
    <row r="1230" spans="1:4" x14ac:dyDescent="0.25">
      <c r="A1230" s="13">
        <v>1229</v>
      </c>
      <c r="B1230" s="14">
        <v>1.4342819676485001</v>
      </c>
      <c r="C1230" s="14">
        <f t="shared" si="19"/>
        <v>0.11763012179611801</v>
      </c>
      <c r="D1230" s="15">
        <v>12.1931521089</v>
      </c>
    </row>
    <row r="1231" spans="1:4" x14ac:dyDescent="0.25">
      <c r="A1231" s="13">
        <v>1230</v>
      </c>
      <c r="B1231" s="14">
        <v>1.3551457220504002</v>
      </c>
      <c r="C1231" s="14">
        <f t="shared" si="19"/>
        <v>0.10409189670960793</v>
      </c>
      <c r="D1231" s="15">
        <v>13.018743676378</v>
      </c>
    </row>
    <row r="1232" spans="1:4" x14ac:dyDescent="0.25">
      <c r="A1232" s="13">
        <v>1231</v>
      </c>
      <c r="B1232" s="14">
        <v>1.0339441340782001</v>
      </c>
      <c r="C1232" s="14">
        <f t="shared" si="19"/>
        <v>6.6598053586523528E-2</v>
      </c>
      <c r="D1232" s="15">
        <v>15.525140426738</v>
      </c>
    </row>
    <row r="1233" spans="1:4" x14ac:dyDescent="0.25">
      <c r="A1233" s="13">
        <v>1232</v>
      </c>
      <c r="B1233" s="14">
        <v>2.0501090916271001</v>
      </c>
      <c r="C1233" s="14">
        <f t="shared" si="19"/>
        <v>0.19368074901305826</v>
      </c>
      <c r="D1233" s="15">
        <v>10.584991549619</v>
      </c>
    </row>
    <row r="1234" spans="1:4" x14ac:dyDescent="0.25">
      <c r="A1234" s="13">
        <v>1233</v>
      </c>
      <c r="B1234" s="14">
        <v>0.99078075376792007</v>
      </c>
      <c r="C1234" s="14">
        <f t="shared" si="19"/>
        <v>8.2532605509297974E-2</v>
      </c>
      <c r="D1234" s="15">
        <v>12.004719197388001</v>
      </c>
    </row>
    <row r="1235" spans="1:4" x14ac:dyDescent="0.25">
      <c r="A1235" s="13">
        <v>1234</v>
      </c>
      <c r="B1235" s="14">
        <v>2.2767177192238002</v>
      </c>
      <c r="C1235" s="14">
        <f t="shared" si="19"/>
        <v>0.21487853216895639</v>
      </c>
      <c r="D1235" s="15">
        <v>10.59537077177</v>
      </c>
    </row>
    <row r="1236" spans="1:4" x14ac:dyDescent="0.25">
      <c r="A1236" s="13">
        <v>1235</v>
      </c>
      <c r="B1236" s="14">
        <v>1.4635124631708001</v>
      </c>
      <c r="C1236" s="14">
        <f t="shared" si="19"/>
        <v>0.10564469755675217</v>
      </c>
      <c r="D1236" s="15">
        <v>13.853155880205</v>
      </c>
    </row>
    <row r="1237" spans="1:4" x14ac:dyDescent="0.25">
      <c r="A1237" s="13">
        <v>1236</v>
      </c>
      <c r="B1237" s="14">
        <v>1.4288638567953003</v>
      </c>
      <c r="C1237" s="14">
        <f t="shared" si="19"/>
        <v>0.13111922802150977</v>
      </c>
      <c r="D1237" s="15">
        <v>10.897439516353</v>
      </c>
    </row>
    <row r="1238" spans="1:4" x14ac:dyDescent="0.25">
      <c r="A1238" s="13">
        <v>1237</v>
      </c>
      <c r="B1238" s="14">
        <v>1.7010366420232002</v>
      </c>
      <c r="C1238" s="14">
        <f t="shared" si="19"/>
        <v>0.14487981164003691</v>
      </c>
      <c r="D1238" s="15">
        <v>11.741019143851</v>
      </c>
    </row>
    <row r="1239" spans="1:4" x14ac:dyDescent="0.25">
      <c r="A1239" s="13">
        <v>1238</v>
      </c>
      <c r="B1239" s="14">
        <v>1.2526642786952999</v>
      </c>
      <c r="C1239" s="14">
        <f t="shared" si="19"/>
        <v>0.11822779585166796</v>
      </c>
      <c r="D1239" s="15">
        <v>10.595344941277</v>
      </c>
    </row>
    <row r="1240" spans="1:4" x14ac:dyDescent="0.25">
      <c r="A1240" s="13">
        <v>1239</v>
      </c>
      <c r="B1240" s="14">
        <v>1.9066427289048999</v>
      </c>
      <c r="C1240" s="14">
        <f t="shared" si="19"/>
        <v>0.19704477258618047</v>
      </c>
      <c r="D1240" s="15">
        <v>9.6761903595843997</v>
      </c>
    </row>
    <row r="1241" spans="1:4" x14ac:dyDescent="0.25">
      <c r="A1241" s="13">
        <v>1240</v>
      </c>
      <c r="B1241" s="14">
        <v>2.1751275674285</v>
      </c>
      <c r="C1241" s="14">
        <f t="shared" si="19"/>
        <v>0.35238626956846397</v>
      </c>
      <c r="D1241" s="15">
        <v>6.1725661731718002</v>
      </c>
    </row>
    <row r="1242" spans="1:4" x14ac:dyDescent="0.25">
      <c r="A1242" s="13">
        <v>1241</v>
      </c>
      <c r="B1242" s="14">
        <v>1.4120512459524002</v>
      </c>
      <c r="C1242" s="14">
        <f t="shared" si="19"/>
        <v>0.15706975768916487</v>
      </c>
      <c r="D1242" s="15">
        <v>8.9899625919510004</v>
      </c>
    </row>
    <row r="1243" spans="1:4" x14ac:dyDescent="0.25">
      <c r="A1243" s="13">
        <v>1242</v>
      </c>
      <c r="B1243" s="14">
        <v>1.7260728985968001</v>
      </c>
      <c r="C1243" s="14">
        <f t="shared" si="19"/>
        <v>0.12621452410999229</v>
      </c>
      <c r="D1243" s="15">
        <v>13.675707378119</v>
      </c>
    </row>
    <row r="1244" spans="1:4" x14ac:dyDescent="0.25">
      <c r="A1244" s="13">
        <v>1243</v>
      </c>
      <c r="B1244" s="14">
        <v>1.1176460005397002</v>
      </c>
      <c r="C1244" s="14">
        <f t="shared" si="19"/>
        <v>0.1155970005240002</v>
      </c>
      <c r="D1244" s="15">
        <v>9.6684688657440994</v>
      </c>
    </row>
    <row r="1245" spans="1:4" x14ac:dyDescent="0.25">
      <c r="A1245" s="13">
        <v>1244</v>
      </c>
      <c r="B1245" s="14">
        <v>2.2198450288341998</v>
      </c>
      <c r="C1245" s="14">
        <f t="shared" si="19"/>
        <v>0.17190418003187907</v>
      </c>
      <c r="D1245" s="15">
        <v>12.913269639066</v>
      </c>
    </row>
    <row r="1246" spans="1:4" x14ac:dyDescent="0.25">
      <c r="A1246" s="13">
        <v>1245</v>
      </c>
      <c r="B1246" s="14">
        <v>0.75410895581887005</v>
      </c>
      <c r="C1246" s="14">
        <f t="shared" si="19"/>
        <v>9.058909563222553E-2</v>
      </c>
      <c r="D1246" s="15">
        <v>8.3245003226482002</v>
      </c>
    </row>
    <row r="1247" spans="1:4" x14ac:dyDescent="0.25">
      <c r="A1247" s="13">
        <v>1246</v>
      </c>
      <c r="B1247" s="14">
        <v>1.1371609863962</v>
      </c>
      <c r="C1247" s="14">
        <f t="shared" si="19"/>
        <v>0.10682967838254234</v>
      </c>
      <c r="D1247" s="15">
        <v>10.644616773292</v>
      </c>
    </row>
    <row r="1248" spans="1:4" x14ac:dyDescent="0.25">
      <c r="A1248" s="13">
        <v>1247</v>
      </c>
      <c r="B1248" s="14">
        <v>0.70932014353603012</v>
      </c>
      <c r="C1248" s="14">
        <f t="shared" si="19"/>
        <v>5.2781064460961494E-2</v>
      </c>
      <c r="D1248" s="15">
        <v>13.438913193209</v>
      </c>
    </row>
    <row r="1249" spans="1:4" x14ac:dyDescent="0.25">
      <c r="A1249" s="13">
        <v>1248</v>
      </c>
      <c r="B1249" s="14">
        <v>0.92434380282942996</v>
      </c>
      <c r="C1249" s="14">
        <f t="shared" si="19"/>
        <v>8.8968407485768786E-2</v>
      </c>
      <c r="D1249" s="15">
        <v>10.389573433438001</v>
      </c>
    </row>
    <row r="1250" spans="1:4" x14ac:dyDescent="0.25">
      <c r="A1250" s="13">
        <v>1249</v>
      </c>
      <c r="B1250" s="14">
        <v>2.2542456308354999</v>
      </c>
      <c r="C1250" s="14">
        <f t="shared" si="19"/>
        <v>0.16065413038792586</v>
      </c>
      <c r="D1250" s="15">
        <v>14.031669309667</v>
      </c>
    </row>
    <row r="1251" spans="1:4" x14ac:dyDescent="0.25">
      <c r="A1251" s="13">
        <v>1250</v>
      </c>
      <c r="B1251" s="14">
        <v>1.6037333333332999</v>
      </c>
      <c r="C1251" s="14">
        <f t="shared" si="19"/>
        <v>0.11971921068387456</v>
      </c>
      <c r="D1251" s="15">
        <v>13.39578939898</v>
      </c>
    </row>
    <row r="1252" spans="1:4" x14ac:dyDescent="0.25">
      <c r="A1252" s="13">
        <v>1251</v>
      </c>
      <c r="B1252" s="14">
        <v>1.8185045456219002</v>
      </c>
      <c r="C1252" s="14">
        <f t="shared" si="19"/>
        <v>0.13457059381712516</v>
      </c>
      <c r="D1252" s="15">
        <v>13.513387241889999</v>
      </c>
    </row>
    <row r="1253" spans="1:4" x14ac:dyDescent="0.25">
      <c r="A1253" s="13">
        <v>1252</v>
      </c>
      <c r="B1253" s="14">
        <v>1.9292828085710001</v>
      </c>
      <c r="C1253" s="14">
        <f t="shared" si="19"/>
        <v>0.47493242131088731</v>
      </c>
      <c r="D1253" s="15">
        <v>4.0622259546860997</v>
      </c>
    </row>
    <row r="1254" spans="1:4" x14ac:dyDescent="0.25">
      <c r="A1254" s="13">
        <v>1253</v>
      </c>
      <c r="B1254" s="14">
        <v>1.6906770587983002</v>
      </c>
      <c r="C1254" s="14">
        <f t="shared" si="19"/>
        <v>0.16113815611908733</v>
      </c>
      <c r="D1254" s="15">
        <v>10.492096344635</v>
      </c>
    </row>
    <row r="1255" spans="1:4" x14ac:dyDescent="0.25">
      <c r="A1255" s="13">
        <v>1254</v>
      </c>
      <c r="B1255" s="14">
        <v>1.4748334417551001</v>
      </c>
      <c r="C1255" s="14">
        <f t="shared" si="19"/>
        <v>0.10275403342895797</v>
      </c>
      <c r="D1255" s="15">
        <v>14.353046713001</v>
      </c>
    </row>
    <row r="1256" spans="1:4" x14ac:dyDescent="0.25">
      <c r="A1256" s="13">
        <v>1255</v>
      </c>
      <c r="B1256" s="14">
        <v>1.0676261577323001</v>
      </c>
      <c r="C1256" s="14">
        <f t="shared" si="19"/>
        <v>0.13468080821307826</v>
      </c>
      <c r="D1256" s="15">
        <v>7.9270845779541999</v>
      </c>
    </row>
    <row r="1257" spans="1:4" x14ac:dyDescent="0.25">
      <c r="A1257" s="13">
        <v>1256</v>
      </c>
      <c r="B1257" s="14">
        <v>1.0658448353182</v>
      </c>
      <c r="C1257" s="14">
        <f t="shared" si="19"/>
        <v>0.11846888167706028</v>
      </c>
      <c r="D1257" s="15">
        <v>8.9968337695939002</v>
      </c>
    </row>
    <row r="1258" spans="1:4" x14ac:dyDescent="0.25">
      <c r="A1258" s="13">
        <v>1257</v>
      </c>
      <c r="B1258" s="14">
        <v>0.72134046458387002</v>
      </c>
      <c r="C1258" s="14">
        <f t="shared" si="19"/>
        <v>5.659481426754482E-2</v>
      </c>
      <c r="D1258" s="15">
        <v>12.745698946440999</v>
      </c>
    </row>
    <row r="1259" spans="1:4" x14ac:dyDescent="0.25">
      <c r="A1259" s="13">
        <v>1258</v>
      </c>
      <c r="B1259" s="14">
        <v>2.1764351559796999</v>
      </c>
      <c r="C1259" s="14">
        <f t="shared" si="19"/>
        <v>0.21882729277925911</v>
      </c>
      <c r="D1259" s="15">
        <v>9.9459035860539</v>
      </c>
    </row>
    <row r="1260" spans="1:4" x14ac:dyDescent="0.25">
      <c r="A1260" s="13">
        <v>1259</v>
      </c>
      <c r="B1260" s="14">
        <v>2.3291030438983</v>
      </c>
      <c r="C1260" s="14">
        <f t="shared" si="19"/>
        <v>0.21415432559436778</v>
      </c>
      <c r="D1260" s="15">
        <v>10.875816014614999</v>
      </c>
    </row>
    <row r="1261" spans="1:4" x14ac:dyDescent="0.25">
      <c r="A1261" s="13">
        <v>1260</v>
      </c>
      <c r="B1261" s="14">
        <v>1.2923819939798999</v>
      </c>
      <c r="C1261" s="14">
        <f t="shared" si="19"/>
        <v>9.545830273948229E-2</v>
      </c>
      <c r="D1261" s="15">
        <v>13.538707025903999</v>
      </c>
    </row>
    <row r="1262" spans="1:4" x14ac:dyDescent="0.25">
      <c r="A1262" s="13">
        <v>1261</v>
      </c>
      <c r="B1262" s="14">
        <v>1.4038638511794002</v>
      </c>
      <c r="C1262" s="14">
        <f t="shared" si="19"/>
        <v>0.16525833849097518</v>
      </c>
      <c r="D1262" s="15">
        <v>8.4949653009858004</v>
      </c>
    </row>
    <row r="1263" spans="1:4" x14ac:dyDescent="0.25">
      <c r="A1263" s="13">
        <v>1262</v>
      </c>
      <c r="B1263" s="14">
        <v>1.3084093554079002</v>
      </c>
      <c r="C1263" s="14">
        <f t="shared" si="19"/>
        <v>0.17291319513648207</v>
      </c>
      <c r="D1263" s="15">
        <v>7.5668566206017998</v>
      </c>
    </row>
    <row r="1264" spans="1:4" x14ac:dyDescent="0.25">
      <c r="A1264" s="13">
        <v>1263</v>
      </c>
      <c r="B1264" s="14">
        <v>1.6980997965575</v>
      </c>
      <c r="C1264" s="14">
        <f t="shared" si="19"/>
        <v>0.12918406330271898</v>
      </c>
      <c r="D1264" s="15">
        <v>13.144808679522001</v>
      </c>
    </row>
    <row r="1265" spans="1:4" x14ac:dyDescent="0.25">
      <c r="A1265" s="13">
        <v>1264</v>
      </c>
      <c r="B1265" s="14">
        <v>1.6163313867816003</v>
      </c>
      <c r="C1265" s="14">
        <f t="shared" si="19"/>
        <v>0.19890260152052563</v>
      </c>
      <c r="D1265" s="15">
        <v>8.1262455816336008</v>
      </c>
    </row>
    <row r="1266" spans="1:4" x14ac:dyDescent="0.25">
      <c r="A1266" s="13">
        <v>1265</v>
      </c>
      <c r="B1266" s="14">
        <v>1.3619826861242001</v>
      </c>
      <c r="C1266" s="14">
        <f t="shared" si="19"/>
        <v>0.23626706118925936</v>
      </c>
      <c r="D1266" s="15">
        <v>5.7645897793311001</v>
      </c>
    </row>
    <row r="1267" spans="1:4" x14ac:dyDescent="0.25">
      <c r="A1267" s="13">
        <v>1266</v>
      </c>
      <c r="B1267" s="14">
        <v>1.2486421047615002</v>
      </c>
      <c r="C1267" s="14">
        <f t="shared" si="19"/>
        <v>0.10717378368614863</v>
      </c>
      <c r="D1267" s="15">
        <v>11.650630049770999</v>
      </c>
    </row>
    <row r="1268" spans="1:4" x14ac:dyDescent="0.25">
      <c r="A1268" s="13">
        <v>1267</v>
      </c>
      <c r="B1268" s="14">
        <v>2.1839937093180999</v>
      </c>
      <c r="C1268" s="14">
        <f t="shared" si="19"/>
        <v>0.16660229700515081</v>
      </c>
      <c r="D1268" s="15">
        <v>13.109025196997001</v>
      </c>
    </row>
    <row r="1269" spans="1:4" x14ac:dyDescent="0.25">
      <c r="A1269" s="13">
        <v>1268</v>
      </c>
      <c r="B1269" s="14">
        <v>1.4961365241271001</v>
      </c>
      <c r="C1269" s="14">
        <f t="shared" si="19"/>
        <v>0.11171634966011888</v>
      </c>
      <c r="D1269" s="15">
        <v>13.392279005524999</v>
      </c>
    </row>
    <row r="1270" spans="1:4" x14ac:dyDescent="0.25">
      <c r="A1270" s="13">
        <v>1269</v>
      </c>
      <c r="B1270" s="14">
        <v>2.2265727271132003</v>
      </c>
      <c r="C1270" s="14">
        <f t="shared" si="19"/>
        <v>0.17062006188008422</v>
      </c>
      <c r="D1270" s="15">
        <v>13.049888170115</v>
      </c>
    </row>
    <row r="1271" spans="1:4" x14ac:dyDescent="0.25">
      <c r="A1271" s="13">
        <v>1270</v>
      </c>
      <c r="B1271" s="14">
        <v>1.2994498305352</v>
      </c>
      <c r="C1271" s="14">
        <f t="shared" si="19"/>
        <v>0.16225750013601259</v>
      </c>
      <c r="D1271" s="15">
        <v>8.0085655790699004</v>
      </c>
    </row>
    <row r="1272" spans="1:4" x14ac:dyDescent="0.25">
      <c r="A1272" s="13">
        <v>1271</v>
      </c>
      <c r="B1272" s="14">
        <v>1.5095547326114001</v>
      </c>
      <c r="C1272" s="14">
        <f t="shared" si="19"/>
        <v>0.13872950990570171</v>
      </c>
      <c r="D1272" s="15">
        <v>10.881280656418999</v>
      </c>
    </row>
    <row r="1273" spans="1:4" x14ac:dyDescent="0.25">
      <c r="A1273" s="13">
        <v>1272</v>
      </c>
      <c r="B1273" s="14">
        <v>1.0435992782303001</v>
      </c>
      <c r="C1273" s="14">
        <f t="shared" si="19"/>
        <v>0.10214878565800359</v>
      </c>
      <c r="D1273" s="15">
        <v>10.216462892905</v>
      </c>
    </row>
    <row r="1274" spans="1:4" x14ac:dyDescent="0.25">
      <c r="A1274" s="13">
        <v>1273</v>
      </c>
      <c r="B1274" s="14">
        <v>1.7112912898110999</v>
      </c>
      <c r="C1274" s="14">
        <f t="shared" si="19"/>
        <v>0.15018471536119954</v>
      </c>
      <c r="D1274" s="15">
        <v>11.394576909476999</v>
      </c>
    </row>
    <row r="1275" spans="1:4" x14ac:dyDescent="0.25">
      <c r="A1275" s="13">
        <v>1274</v>
      </c>
      <c r="B1275" s="14">
        <v>1.1736742444278001</v>
      </c>
      <c r="C1275" s="14">
        <f t="shared" si="19"/>
        <v>0.12986457035591825</v>
      </c>
      <c r="D1275" s="15">
        <v>9.0376785693828996</v>
      </c>
    </row>
    <row r="1276" spans="1:4" x14ac:dyDescent="0.25">
      <c r="A1276" s="13">
        <v>1275</v>
      </c>
      <c r="B1276" s="14">
        <v>1.2262209648600002</v>
      </c>
      <c r="C1276" s="14">
        <f t="shared" si="19"/>
        <v>8.3022548337596078E-2</v>
      </c>
      <c r="D1276" s="15">
        <v>14.769734119383999</v>
      </c>
    </row>
    <row r="1277" spans="1:4" x14ac:dyDescent="0.25">
      <c r="A1277" s="13">
        <v>1276</v>
      </c>
      <c r="B1277" s="14">
        <v>0.63847289775602001</v>
      </c>
      <c r="C1277" s="14">
        <f t="shared" si="19"/>
        <v>5.1311542876597137E-2</v>
      </c>
      <c r="D1277" s="15">
        <v>12.443065672212001</v>
      </c>
    </row>
    <row r="1278" spans="1:4" x14ac:dyDescent="0.25">
      <c r="A1278" s="13">
        <v>1277</v>
      </c>
      <c r="B1278" s="14">
        <v>0.69622857407044003</v>
      </c>
      <c r="C1278" s="14">
        <f t="shared" si="19"/>
        <v>5.3970127032674987E-2</v>
      </c>
      <c r="D1278" s="15">
        <v>12.900258204857</v>
      </c>
    </row>
    <row r="1279" spans="1:4" x14ac:dyDescent="0.25">
      <c r="A1279" s="13">
        <v>1278</v>
      </c>
      <c r="B1279" s="14">
        <v>0.22987787147427002</v>
      </c>
      <c r="C1279" s="14">
        <f t="shared" si="19"/>
        <v>2.3882016326578694E-2</v>
      </c>
      <c r="D1279" s="15">
        <v>9.6255637853506997</v>
      </c>
    </row>
    <row r="1280" spans="1:4" x14ac:dyDescent="0.25">
      <c r="A1280" s="13">
        <v>1279</v>
      </c>
      <c r="B1280" s="14">
        <v>0.84085935900644015</v>
      </c>
      <c r="C1280" s="14">
        <f t="shared" si="19"/>
        <v>7.5433312823620813E-2</v>
      </c>
      <c r="D1280" s="15">
        <v>11.147055956199999</v>
      </c>
    </row>
    <row r="1281" spans="1:4" x14ac:dyDescent="0.25">
      <c r="A1281" s="13">
        <v>1280</v>
      </c>
      <c r="B1281" s="14">
        <v>0.84800889053527995</v>
      </c>
      <c r="C1281" s="14">
        <f t="shared" si="19"/>
        <v>0.1138909266088364</v>
      </c>
      <c r="D1281" s="15">
        <v>7.4457985002422999</v>
      </c>
    </row>
    <row r="1282" spans="1:4" x14ac:dyDescent="0.25">
      <c r="A1282" s="13">
        <v>1281</v>
      </c>
      <c r="B1282" s="14">
        <v>1.7380679813831001</v>
      </c>
      <c r="C1282" s="14">
        <f t="shared" si="19"/>
        <v>0.18245047911298057</v>
      </c>
      <c r="D1282" s="15">
        <v>9.5262450930962999</v>
      </c>
    </row>
    <row r="1283" spans="1:4" x14ac:dyDescent="0.25">
      <c r="A1283" s="13">
        <v>1282</v>
      </c>
      <c r="B1283" s="14">
        <v>1.2350822446132002</v>
      </c>
      <c r="C1283" s="14">
        <f t="shared" ref="C1283:C1346" si="20">B1283/D1283</f>
        <v>0.16419702542862311</v>
      </c>
      <c r="D1283" s="15">
        <v>7.5219526138742001</v>
      </c>
    </row>
    <row r="1284" spans="1:4" x14ac:dyDescent="0.25">
      <c r="A1284" s="13">
        <v>1283</v>
      </c>
      <c r="B1284" s="14">
        <v>1.3092355079782001</v>
      </c>
      <c r="C1284" s="14">
        <f t="shared" si="20"/>
        <v>0.15503540618600911</v>
      </c>
      <c r="D1284" s="15">
        <v>8.4447516872848993</v>
      </c>
    </row>
    <row r="1285" spans="1:4" x14ac:dyDescent="0.25">
      <c r="A1285" s="13">
        <v>1284</v>
      </c>
      <c r="B1285" s="14">
        <v>1.629213723706</v>
      </c>
      <c r="C1285" s="14">
        <f t="shared" si="20"/>
        <v>0.1514523321932362</v>
      </c>
      <c r="D1285" s="15">
        <v>10.757270621804</v>
      </c>
    </row>
    <row r="1286" spans="1:4" x14ac:dyDescent="0.25">
      <c r="A1286" s="13">
        <v>1285</v>
      </c>
      <c r="B1286" s="14">
        <v>0.63622316823209002</v>
      </c>
      <c r="C1286" s="14">
        <f t="shared" si="20"/>
        <v>4.8385089134765934E-2</v>
      </c>
      <c r="D1286" s="15">
        <v>13.149157717991001</v>
      </c>
    </row>
    <row r="1287" spans="1:4" x14ac:dyDescent="0.25">
      <c r="A1287" s="13">
        <v>1286</v>
      </c>
      <c r="B1287" s="14">
        <v>1.9031068778955</v>
      </c>
      <c r="C1287" s="14">
        <f t="shared" si="20"/>
        <v>0.16396703927838996</v>
      </c>
      <c r="D1287" s="15">
        <v>11.606642934281</v>
      </c>
    </row>
    <row r="1288" spans="1:4" x14ac:dyDescent="0.25">
      <c r="A1288" s="13">
        <v>1287</v>
      </c>
      <c r="B1288" s="14">
        <v>1.8184820198133</v>
      </c>
      <c r="C1288" s="14">
        <f t="shared" si="20"/>
        <v>0.13859226578170314</v>
      </c>
      <c r="D1288" s="15">
        <v>13.121093082333999</v>
      </c>
    </row>
    <row r="1289" spans="1:4" x14ac:dyDescent="0.25">
      <c r="A1289" s="13">
        <v>1288</v>
      </c>
      <c r="B1289" s="14">
        <v>0.79913944804498005</v>
      </c>
      <c r="C1289" s="14">
        <f t="shared" si="20"/>
        <v>0.10827818274669822</v>
      </c>
      <c r="D1289" s="15">
        <v>7.3804290741973002</v>
      </c>
    </row>
    <row r="1290" spans="1:4" x14ac:dyDescent="0.25">
      <c r="A1290" s="13">
        <v>1289</v>
      </c>
      <c r="B1290" s="14">
        <v>1.7413874020635001</v>
      </c>
      <c r="C1290" s="14">
        <f t="shared" si="20"/>
        <v>0.13548080124991388</v>
      </c>
      <c r="D1290" s="15">
        <v>12.853388716318999</v>
      </c>
    </row>
    <row r="1291" spans="1:4" x14ac:dyDescent="0.25">
      <c r="A1291" s="13">
        <v>1290</v>
      </c>
      <c r="B1291" s="14">
        <v>1.012816971438</v>
      </c>
      <c r="C1291" s="14">
        <f t="shared" si="20"/>
        <v>0.10642453677252629</v>
      </c>
      <c r="D1291" s="15">
        <v>9.5167618497867004</v>
      </c>
    </row>
    <row r="1292" spans="1:4" x14ac:dyDescent="0.25">
      <c r="A1292" s="13">
        <v>1291</v>
      </c>
      <c r="B1292" s="14">
        <v>1.7460871162639</v>
      </c>
      <c r="C1292" s="14">
        <f t="shared" si="20"/>
        <v>0.19276597737673046</v>
      </c>
      <c r="D1292" s="15">
        <v>9.0580668851716002</v>
      </c>
    </row>
    <row r="1293" spans="1:4" x14ac:dyDescent="0.25">
      <c r="A1293" s="13">
        <v>1292</v>
      </c>
      <c r="B1293" s="14">
        <v>1.5157903804738</v>
      </c>
      <c r="C1293" s="14">
        <f t="shared" si="20"/>
        <v>0.12260938361251698</v>
      </c>
      <c r="D1293" s="15">
        <v>12.362759976546</v>
      </c>
    </row>
    <row r="1294" spans="1:4" x14ac:dyDescent="0.25">
      <c r="A1294" s="13">
        <v>1293</v>
      </c>
      <c r="B1294" s="14">
        <v>1.1613858105371999</v>
      </c>
      <c r="C1294" s="14">
        <f t="shared" si="20"/>
        <v>0.16643271926472267</v>
      </c>
      <c r="D1294" s="15">
        <v>6.9781099273510998</v>
      </c>
    </row>
    <row r="1295" spans="1:4" x14ac:dyDescent="0.25">
      <c r="A1295" s="13">
        <v>1294</v>
      </c>
      <c r="B1295" s="14">
        <v>1.1148441412865</v>
      </c>
      <c r="C1295" s="14">
        <f t="shared" si="20"/>
        <v>0.1507573134110213</v>
      </c>
      <c r="D1295" s="15">
        <v>7.3949589314252</v>
      </c>
    </row>
    <row r="1296" spans="1:4" x14ac:dyDescent="0.25">
      <c r="A1296" s="13">
        <v>1295</v>
      </c>
      <c r="B1296" s="14">
        <v>1.4369606801275001</v>
      </c>
      <c r="C1296" s="14">
        <f t="shared" si="20"/>
        <v>0.1229007766505419</v>
      </c>
      <c r="D1296" s="15">
        <v>11.692039052067001</v>
      </c>
    </row>
    <row r="1297" spans="1:4" x14ac:dyDescent="0.25">
      <c r="A1297" s="13">
        <v>1296</v>
      </c>
      <c r="B1297" s="14">
        <v>0.93017076540481003</v>
      </c>
      <c r="C1297" s="14">
        <f t="shared" si="20"/>
        <v>8.2783969202307725E-2</v>
      </c>
      <c r="D1297" s="15">
        <v>11.236121852669999</v>
      </c>
    </row>
    <row r="1298" spans="1:4" x14ac:dyDescent="0.25">
      <c r="A1298" s="13">
        <v>1297</v>
      </c>
      <c r="B1298" s="14">
        <v>1.3761453525735001</v>
      </c>
      <c r="C1298" s="14">
        <f t="shared" si="20"/>
        <v>0.21134963275338578</v>
      </c>
      <c r="D1298" s="15">
        <v>6.5112266089397997</v>
      </c>
    </row>
    <row r="1299" spans="1:4" x14ac:dyDescent="0.25">
      <c r="A1299" s="13">
        <v>1298</v>
      </c>
      <c r="B1299" s="14">
        <v>1.1838582677165002</v>
      </c>
      <c r="C1299" s="14">
        <f t="shared" si="20"/>
        <v>7.5205424550355476E-2</v>
      </c>
      <c r="D1299" s="15">
        <v>15.741660588908999</v>
      </c>
    </row>
    <row r="1300" spans="1:4" x14ac:dyDescent="0.25">
      <c r="A1300" s="13">
        <v>1299</v>
      </c>
      <c r="B1300" s="14">
        <v>1.3447241468305</v>
      </c>
      <c r="C1300" s="14">
        <f t="shared" si="20"/>
        <v>9.9424688509965622E-2</v>
      </c>
      <c r="D1300" s="15">
        <v>13.525052650235001</v>
      </c>
    </row>
    <row r="1301" spans="1:4" x14ac:dyDescent="0.25">
      <c r="A1301" s="13">
        <v>1300</v>
      </c>
      <c r="B1301" s="14">
        <v>1.2080637348367</v>
      </c>
      <c r="C1301" s="14">
        <f t="shared" si="20"/>
        <v>8.3736001400868801E-2</v>
      </c>
      <c r="D1301" s="15">
        <v>14.427053055152999</v>
      </c>
    </row>
    <row r="1302" spans="1:4" x14ac:dyDescent="0.25">
      <c r="A1302" s="13">
        <v>1301</v>
      </c>
      <c r="B1302" s="14">
        <v>1.1224515712201002</v>
      </c>
      <c r="C1302" s="14">
        <f t="shared" si="20"/>
        <v>0.12860062411830941</v>
      </c>
      <c r="D1302" s="15">
        <v>8.7281969190715003</v>
      </c>
    </row>
    <row r="1303" spans="1:4" x14ac:dyDescent="0.25">
      <c r="A1303" s="13">
        <v>1302</v>
      </c>
      <c r="B1303" s="14">
        <v>1.2410114987812</v>
      </c>
      <c r="C1303" s="14">
        <f t="shared" si="20"/>
        <v>0.12716813839532132</v>
      </c>
      <c r="D1303" s="15">
        <v>9.7588241397647</v>
      </c>
    </row>
    <row r="1304" spans="1:4" x14ac:dyDescent="0.25">
      <c r="A1304" s="13">
        <v>1303</v>
      </c>
      <c r="B1304" s="14">
        <v>1.1269723887845</v>
      </c>
      <c r="C1304" s="14">
        <f t="shared" si="20"/>
        <v>0.11118120750293249</v>
      </c>
      <c r="D1304" s="15">
        <v>10.136356800719</v>
      </c>
    </row>
    <row r="1305" spans="1:4" x14ac:dyDescent="0.25">
      <c r="A1305" s="13">
        <v>1304</v>
      </c>
      <c r="B1305" s="14">
        <v>1.4467788863628002</v>
      </c>
      <c r="C1305" s="14">
        <f t="shared" si="20"/>
        <v>0.11814836023408208</v>
      </c>
      <c r="D1305" s="15">
        <v>12.245441946856999</v>
      </c>
    </row>
    <row r="1306" spans="1:4" x14ac:dyDescent="0.25">
      <c r="A1306" s="13">
        <v>1305</v>
      </c>
      <c r="B1306" s="14">
        <v>1.4785647747144002</v>
      </c>
      <c r="C1306" s="14">
        <f t="shared" si="20"/>
        <v>0.11257320016815349</v>
      </c>
      <c r="D1306" s="15">
        <v>13.134251957888999</v>
      </c>
    </row>
    <row r="1307" spans="1:4" x14ac:dyDescent="0.25">
      <c r="A1307" s="13">
        <v>1306</v>
      </c>
      <c r="B1307" s="14">
        <v>1.3541458482037001</v>
      </c>
      <c r="C1307" s="14">
        <f t="shared" si="20"/>
        <v>0.26316233500081387</v>
      </c>
      <c r="D1307" s="15">
        <v>5.1456674003121003</v>
      </c>
    </row>
    <row r="1308" spans="1:4" x14ac:dyDescent="0.25">
      <c r="A1308" s="13">
        <v>1307</v>
      </c>
      <c r="B1308" s="14">
        <v>1.1770955825905001</v>
      </c>
      <c r="C1308" s="14">
        <f t="shared" si="20"/>
        <v>7.0659421860452765E-2</v>
      </c>
      <c r="D1308" s="15">
        <v>16.658720827282998</v>
      </c>
    </row>
    <row r="1309" spans="1:4" x14ac:dyDescent="0.25">
      <c r="A1309" s="13">
        <v>1308</v>
      </c>
      <c r="B1309" s="14">
        <v>1.8441147668306002</v>
      </c>
      <c r="C1309" s="14">
        <f t="shared" si="20"/>
        <v>0.2051056151649891</v>
      </c>
      <c r="D1309" s="15">
        <v>8.9910496372670003</v>
      </c>
    </row>
    <row r="1310" spans="1:4" x14ac:dyDescent="0.25">
      <c r="A1310" s="13">
        <v>1309</v>
      </c>
      <c r="B1310" s="14">
        <v>2.4050768688369004</v>
      </c>
      <c r="C1310" s="14">
        <f t="shared" si="20"/>
        <v>0.24487101134570816</v>
      </c>
      <c r="D1310" s="15">
        <v>9.8218113104511993</v>
      </c>
    </row>
    <row r="1311" spans="1:4" x14ac:dyDescent="0.25">
      <c r="A1311" s="13">
        <v>1310</v>
      </c>
      <c r="B1311" s="14">
        <v>1.4703255408379001</v>
      </c>
      <c r="C1311" s="14">
        <f t="shared" si="20"/>
        <v>0.1364031595850686</v>
      </c>
      <c r="D1311" s="15">
        <v>10.779263070669</v>
      </c>
    </row>
    <row r="1312" spans="1:4" x14ac:dyDescent="0.25">
      <c r="A1312" s="13">
        <v>1311</v>
      </c>
      <c r="B1312" s="14">
        <v>0.86548821548822008</v>
      </c>
      <c r="C1312" s="14">
        <f t="shared" si="20"/>
        <v>7.4628319357040215E-2</v>
      </c>
      <c r="D1312" s="15">
        <v>11.597316178963</v>
      </c>
    </row>
    <row r="1313" spans="1:4" x14ac:dyDescent="0.25">
      <c r="A1313" s="13">
        <v>1312</v>
      </c>
      <c r="B1313" s="14">
        <v>1.5835389774047002</v>
      </c>
      <c r="C1313" s="14">
        <f t="shared" si="20"/>
        <v>0.21619037764698215</v>
      </c>
      <c r="D1313" s="15">
        <v>7.3247431020749003</v>
      </c>
    </row>
    <row r="1314" spans="1:4" x14ac:dyDescent="0.25">
      <c r="A1314" s="13">
        <v>1313</v>
      </c>
      <c r="B1314" s="14">
        <v>1.0800345742738</v>
      </c>
      <c r="C1314" s="14">
        <f t="shared" si="20"/>
        <v>0.13472351193610604</v>
      </c>
      <c r="D1314" s="15">
        <v>8.0166747344444005</v>
      </c>
    </row>
    <row r="1315" spans="1:4" x14ac:dyDescent="0.25">
      <c r="A1315" s="13">
        <v>1314</v>
      </c>
      <c r="B1315" s="14">
        <v>1.0759321765469001</v>
      </c>
      <c r="C1315" s="14">
        <f t="shared" si="20"/>
        <v>0.21135614042767031</v>
      </c>
      <c r="D1315" s="15">
        <v>5.0906123397682999</v>
      </c>
    </row>
    <row r="1316" spans="1:4" x14ac:dyDescent="0.25">
      <c r="A1316" s="13">
        <v>1315</v>
      </c>
      <c r="B1316" s="14">
        <v>1.5052705202834</v>
      </c>
      <c r="C1316" s="14">
        <f t="shared" si="20"/>
        <v>0.10301948456027155</v>
      </c>
      <c r="D1316" s="15">
        <v>14.611512828942001</v>
      </c>
    </row>
    <row r="1317" spans="1:4" x14ac:dyDescent="0.25">
      <c r="A1317" s="13">
        <v>1316</v>
      </c>
      <c r="B1317" s="14">
        <v>1.595217573762</v>
      </c>
      <c r="C1317" s="14">
        <f t="shared" si="20"/>
        <v>7.0639267993999305E-2</v>
      </c>
      <c r="D1317" s="15">
        <v>22.582589246217999</v>
      </c>
    </row>
    <row r="1318" spans="1:4" x14ac:dyDescent="0.25">
      <c r="A1318" s="13">
        <v>1317</v>
      </c>
      <c r="B1318" s="14">
        <v>2.0172583759841003</v>
      </c>
      <c r="C1318" s="14">
        <f t="shared" si="20"/>
        <v>0.13255577098409191</v>
      </c>
      <c r="D1318" s="15">
        <v>15.218185983213001</v>
      </c>
    </row>
    <row r="1319" spans="1:4" x14ac:dyDescent="0.25">
      <c r="A1319" s="13">
        <v>1318</v>
      </c>
      <c r="B1319" s="14">
        <v>1.2588941107969001</v>
      </c>
      <c r="C1319" s="14">
        <f t="shared" si="20"/>
        <v>0.20594538262826526</v>
      </c>
      <c r="D1319" s="15">
        <v>6.1127571530419997</v>
      </c>
    </row>
    <row r="1320" spans="1:4" x14ac:dyDescent="0.25">
      <c r="A1320" s="13">
        <v>1319</v>
      </c>
      <c r="B1320" s="14">
        <v>1.6351516946064</v>
      </c>
      <c r="C1320" s="14">
        <f t="shared" si="20"/>
        <v>0.2134623376260818</v>
      </c>
      <c r="D1320" s="15">
        <v>7.6601414225616997</v>
      </c>
    </row>
    <row r="1321" spans="1:4" x14ac:dyDescent="0.25">
      <c r="A1321" s="13">
        <v>1320</v>
      </c>
      <c r="B1321" s="14">
        <v>1.4198141831802</v>
      </c>
      <c r="C1321" s="14">
        <f t="shared" si="20"/>
        <v>9.4216049916362302E-2</v>
      </c>
      <c r="D1321" s="15">
        <v>15.069769794431</v>
      </c>
    </row>
    <row r="1322" spans="1:4" x14ac:dyDescent="0.25">
      <c r="A1322" s="13">
        <v>1321</v>
      </c>
      <c r="B1322" s="14">
        <v>0.58179706918227003</v>
      </c>
      <c r="C1322" s="14">
        <f t="shared" si="20"/>
        <v>5.1371129827367627E-2</v>
      </c>
      <c r="D1322" s="15">
        <v>11.325370322541</v>
      </c>
    </row>
    <row r="1323" spans="1:4" x14ac:dyDescent="0.25">
      <c r="A1323" s="13">
        <v>1322</v>
      </c>
      <c r="B1323" s="14">
        <v>0.6834881596827701</v>
      </c>
      <c r="C1323" s="14">
        <f t="shared" si="20"/>
        <v>0.159095979284266</v>
      </c>
      <c r="D1323" s="15">
        <v>4.2960743744601002</v>
      </c>
    </row>
    <row r="1324" spans="1:4" x14ac:dyDescent="0.25">
      <c r="A1324" s="13">
        <v>1323</v>
      </c>
      <c r="B1324" s="14">
        <v>1.6009553351923</v>
      </c>
      <c r="C1324" s="14">
        <f t="shared" si="20"/>
        <v>0.10218549001184202</v>
      </c>
      <c r="D1324" s="15">
        <v>15.667149367359</v>
      </c>
    </row>
    <row r="1325" spans="1:4" x14ac:dyDescent="0.25">
      <c r="A1325" s="13">
        <v>1324</v>
      </c>
      <c r="B1325" s="14">
        <v>1.6397686096147002</v>
      </c>
      <c r="C1325" s="14">
        <f t="shared" si="20"/>
        <v>0.14605851849556897</v>
      </c>
      <c r="D1325" s="15">
        <v>11.226792018053001</v>
      </c>
    </row>
    <row r="1326" spans="1:4" x14ac:dyDescent="0.25">
      <c r="A1326" s="13">
        <v>1325</v>
      </c>
      <c r="B1326" s="14">
        <v>1.2992862761092001</v>
      </c>
      <c r="C1326" s="14">
        <f t="shared" si="20"/>
        <v>0.10673775583864187</v>
      </c>
      <c r="D1326" s="15">
        <v>12.172696211389001</v>
      </c>
    </row>
    <row r="1327" spans="1:4" x14ac:dyDescent="0.25">
      <c r="A1327" s="13">
        <v>1326</v>
      </c>
      <c r="B1327" s="14">
        <v>2.5045935653817004</v>
      </c>
      <c r="C1327" s="14">
        <f t="shared" si="20"/>
        <v>0.14115521171608258</v>
      </c>
      <c r="D1327" s="15">
        <v>17.743542976078</v>
      </c>
    </row>
    <row r="1328" spans="1:4" x14ac:dyDescent="0.25">
      <c r="A1328" s="13">
        <v>1327</v>
      </c>
      <c r="B1328" s="14">
        <v>1.8691879597854002</v>
      </c>
      <c r="C1328" s="14">
        <f t="shared" si="20"/>
        <v>0.1301387065344419</v>
      </c>
      <c r="D1328" s="15">
        <v>14.363043936438</v>
      </c>
    </row>
    <row r="1329" spans="1:4" x14ac:dyDescent="0.25">
      <c r="A1329" s="13">
        <v>1328</v>
      </c>
      <c r="B1329" s="14">
        <v>1.2818278076723002</v>
      </c>
      <c r="C1329" s="14">
        <f t="shared" si="20"/>
        <v>9.2100365697550896E-2</v>
      </c>
      <c r="D1329" s="15">
        <v>13.917727665509</v>
      </c>
    </row>
    <row r="1330" spans="1:4" x14ac:dyDescent="0.25">
      <c r="A1330" s="13">
        <v>1329</v>
      </c>
      <c r="B1330" s="14">
        <v>2.0045541027406002</v>
      </c>
      <c r="C1330" s="14">
        <f t="shared" si="20"/>
        <v>0.24629850558761815</v>
      </c>
      <c r="D1330" s="15">
        <v>8.1387180890852004</v>
      </c>
    </row>
    <row r="1331" spans="1:4" x14ac:dyDescent="0.25">
      <c r="A1331" s="13">
        <v>1330</v>
      </c>
      <c r="B1331" s="14">
        <v>1.9419099615144</v>
      </c>
      <c r="C1331" s="14">
        <f t="shared" si="20"/>
        <v>0.16881127475049396</v>
      </c>
      <c r="D1331" s="15">
        <v>11.50343757776</v>
      </c>
    </row>
    <row r="1332" spans="1:4" x14ac:dyDescent="0.25">
      <c r="A1332" s="13">
        <v>1331</v>
      </c>
      <c r="B1332" s="14">
        <v>1.9813069016153002</v>
      </c>
      <c r="C1332" s="14">
        <f t="shared" si="20"/>
        <v>0.18184976231551706</v>
      </c>
      <c r="D1332" s="15">
        <v>10.895295525202</v>
      </c>
    </row>
    <row r="1333" spans="1:4" x14ac:dyDescent="0.25">
      <c r="A1333" s="13">
        <v>1332</v>
      </c>
      <c r="B1333" s="14">
        <v>1.5835426947061002</v>
      </c>
      <c r="C1333" s="14">
        <f t="shared" si="20"/>
        <v>0.109578531677543</v>
      </c>
      <c r="D1333" s="15">
        <v>14.451212938005</v>
      </c>
    </row>
    <row r="1334" spans="1:4" x14ac:dyDescent="0.25">
      <c r="A1334" s="13">
        <v>1333</v>
      </c>
      <c r="B1334" s="14">
        <v>1.7015612810406999</v>
      </c>
      <c r="C1334" s="14">
        <f t="shared" si="20"/>
        <v>0.22533805908784657</v>
      </c>
      <c r="D1334" s="15">
        <v>7.5511490954014002</v>
      </c>
    </row>
    <row r="1335" spans="1:4" x14ac:dyDescent="0.25">
      <c r="A1335" s="13">
        <v>1334</v>
      </c>
      <c r="B1335" s="14">
        <v>0.94155859986685009</v>
      </c>
      <c r="C1335" s="14">
        <f t="shared" si="20"/>
        <v>4.9976285454142927E-2</v>
      </c>
      <c r="D1335" s="15">
        <v>18.840107689292001</v>
      </c>
    </row>
    <row r="1336" spans="1:4" x14ac:dyDescent="0.25">
      <c r="A1336" s="13">
        <v>1335</v>
      </c>
      <c r="B1336" s="14">
        <v>1.8451395508286002</v>
      </c>
      <c r="C1336" s="14">
        <f t="shared" si="20"/>
        <v>7.5543712774500019E-2</v>
      </c>
      <c r="D1336" s="15">
        <v>24.424793051096</v>
      </c>
    </row>
    <row r="1337" spans="1:4" x14ac:dyDescent="0.25">
      <c r="A1337" s="13">
        <v>1336</v>
      </c>
      <c r="B1337" s="14">
        <v>1.4200134995429001</v>
      </c>
      <c r="C1337" s="14">
        <f t="shared" si="20"/>
        <v>2.9245430850861665E-2</v>
      </c>
      <c r="D1337" s="15">
        <v>48.555054865983003</v>
      </c>
    </row>
    <row r="1338" spans="1:4" x14ac:dyDescent="0.25">
      <c r="A1338" s="13">
        <v>1337</v>
      </c>
      <c r="B1338" s="14">
        <v>1.3758865248227001</v>
      </c>
      <c r="C1338" s="14">
        <f t="shared" si="20"/>
        <v>8.7145975491079664E-2</v>
      </c>
      <c r="D1338" s="15">
        <v>15.788296786735</v>
      </c>
    </row>
    <row r="1339" spans="1:4" x14ac:dyDescent="0.25">
      <c r="A1339" s="13">
        <v>1338</v>
      </c>
      <c r="B1339" s="14">
        <v>1.7385110991219002</v>
      </c>
      <c r="C1339" s="14">
        <f t="shared" si="20"/>
        <v>0.11299248546500289</v>
      </c>
      <c r="D1339" s="15">
        <v>15.386077153425999</v>
      </c>
    </row>
    <row r="1340" spans="1:4" x14ac:dyDescent="0.25">
      <c r="A1340" s="13">
        <v>1339</v>
      </c>
      <c r="B1340" s="14">
        <v>1.3129390610813001</v>
      </c>
      <c r="C1340" s="14">
        <f t="shared" si="20"/>
        <v>0.1309987533343327</v>
      </c>
      <c r="D1340" s="15">
        <v>10.022530960508</v>
      </c>
    </row>
    <row r="1341" spans="1:4" x14ac:dyDescent="0.25">
      <c r="A1341" s="13">
        <v>1340</v>
      </c>
      <c r="B1341" s="14">
        <v>0.83072714722749996</v>
      </c>
      <c r="C1341" s="14">
        <f t="shared" si="20"/>
        <v>8.2719827804603324E-2</v>
      </c>
      <c r="D1341" s="15">
        <v>10.042660499606001</v>
      </c>
    </row>
    <row r="1342" spans="1:4" x14ac:dyDescent="0.25">
      <c r="A1342" s="13">
        <v>1341</v>
      </c>
      <c r="B1342" s="14">
        <v>1.1876798276189999</v>
      </c>
      <c r="C1342" s="14">
        <f t="shared" si="20"/>
        <v>0.18246977401404987</v>
      </c>
      <c r="D1342" s="15">
        <v>6.5089126899864</v>
      </c>
    </row>
    <row r="1343" spans="1:4" x14ac:dyDescent="0.25">
      <c r="A1343" s="13">
        <v>1342</v>
      </c>
      <c r="B1343" s="14">
        <v>1.5958784515430002</v>
      </c>
      <c r="C1343" s="14">
        <f t="shared" si="20"/>
        <v>0.14322646732692645</v>
      </c>
      <c r="D1343" s="15">
        <v>11.142343180889</v>
      </c>
    </row>
    <row r="1344" spans="1:4" x14ac:dyDescent="0.25">
      <c r="A1344" s="13">
        <v>1343</v>
      </c>
      <c r="B1344" s="14">
        <v>1.7458020055992003</v>
      </c>
      <c r="C1344" s="14">
        <f t="shared" si="20"/>
        <v>0.23527713697230551</v>
      </c>
      <c r="D1344" s="15">
        <v>7.4201940233772001</v>
      </c>
    </row>
    <row r="1345" spans="1:4" x14ac:dyDescent="0.25">
      <c r="A1345" s="13">
        <v>1344</v>
      </c>
      <c r="B1345" s="14">
        <v>1.0562563378412999</v>
      </c>
      <c r="C1345" s="14">
        <f t="shared" si="20"/>
        <v>0.10847465177306161</v>
      </c>
      <c r="D1345" s="15">
        <v>9.7373563369540008</v>
      </c>
    </row>
    <row r="1346" spans="1:4" x14ac:dyDescent="0.25">
      <c r="A1346" s="13">
        <v>1345</v>
      </c>
      <c r="B1346" s="14">
        <v>1.9315860089238002</v>
      </c>
      <c r="C1346" s="14">
        <f t="shared" si="20"/>
        <v>0.175245748637534</v>
      </c>
      <c r="D1346" s="15">
        <v>11.022156166076</v>
      </c>
    </row>
    <row r="1347" spans="1:4" x14ac:dyDescent="0.25">
      <c r="A1347" s="13">
        <v>1346</v>
      </c>
      <c r="B1347" s="14">
        <v>1.9686068146981999</v>
      </c>
      <c r="C1347" s="14">
        <f t="shared" ref="C1347:C1410" si="21">B1347/D1347</f>
        <v>0.19103110723376221</v>
      </c>
      <c r="D1347" s="15">
        <v>10.305163610287</v>
      </c>
    </row>
    <row r="1348" spans="1:4" x14ac:dyDescent="0.25">
      <c r="A1348" s="13">
        <v>1347</v>
      </c>
      <c r="B1348" s="14">
        <v>1.5015812895142</v>
      </c>
      <c r="C1348" s="14">
        <f t="shared" si="21"/>
        <v>0.12599833628120177</v>
      </c>
      <c r="D1348" s="15">
        <v>11.917469181204</v>
      </c>
    </row>
    <row r="1349" spans="1:4" x14ac:dyDescent="0.25">
      <c r="A1349" s="13">
        <v>1348</v>
      </c>
      <c r="B1349" s="14">
        <v>1.4284684962384002</v>
      </c>
      <c r="C1349" s="14">
        <f t="shared" si="21"/>
        <v>0.1317719305467118</v>
      </c>
      <c r="D1349" s="15">
        <v>10.840461168868</v>
      </c>
    </row>
    <row r="1350" spans="1:4" x14ac:dyDescent="0.25">
      <c r="A1350" s="13">
        <v>1349</v>
      </c>
      <c r="B1350" s="14">
        <v>1.6464095981745002</v>
      </c>
      <c r="C1350" s="14">
        <f t="shared" si="21"/>
        <v>0.17258507327638634</v>
      </c>
      <c r="D1350" s="15">
        <v>9.5396986942078001</v>
      </c>
    </row>
    <row r="1351" spans="1:4" x14ac:dyDescent="0.25">
      <c r="A1351" s="13">
        <v>1350</v>
      </c>
      <c r="B1351" s="14">
        <v>1.6514729568740003</v>
      </c>
      <c r="C1351" s="14">
        <f t="shared" si="21"/>
        <v>0.16493099368877989</v>
      </c>
      <c r="D1351" s="15">
        <v>10.013114696867</v>
      </c>
    </row>
    <row r="1352" spans="1:4" x14ac:dyDescent="0.25">
      <c r="A1352" s="13">
        <v>1351</v>
      </c>
      <c r="B1352" s="14">
        <v>0.90904992652024008</v>
      </c>
      <c r="C1352" s="14">
        <f t="shared" si="21"/>
        <v>0.10409996615106824</v>
      </c>
      <c r="D1352" s="15">
        <v>8.7324709135932004</v>
      </c>
    </row>
    <row r="1353" spans="1:4" x14ac:dyDescent="0.25">
      <c r="A1353" s="13">
        <v>1352</v>
      </c>
      <c r="B1353" s="14">
        <v>1.6172177529315999</v>
      </c>
      <c r="C1353" s="14">
        <f t="shared" si="21"/>
        <v>0.10821301270111158</v>
      </c>
      <c r="D1353" s="15">
        <v>14.944762303202999</v>
      </c>
    </row>
    <row r="1354" spans="1:4" x14ac:dyDescent="0.25">
      <c r="A1354" s="13">
        <v>1353</v>
      </c>
      <c r="B1354" s="14">
        <v>1.0912981208911001</v>
      </c>
      <c r="C1354" s="14">
        <f t="shared" si="21"/>
        <v>0.10442405419013819</v>
      </c>
      <c r="D1354" s="15">
        <v>10.450639264628</v>
      </c>
    </row>
    <row r="1355" spans="1:4" x14ac:dyDescent="0.25">
      <c r="A1355" s="13">
        <v>1354</v>
      </c>
      <c r="B1355" s="14">
        <v>1.388228449721</v>
      </c>
      <c r="C1355" s="14">
        <f t="shared" si="21"/>
        <v>9.1755755133984984E-2</v>
      </c>
      <c r="D1355" s="15">
        <v>15.129606286754001</v>
      </c>
    </row>
    <row r="1356" spans="1:4" x14ac:dyDescent="0.25">
      <c r="A1356" s="13">
        <v>1355</v>
      </c>
      <c r="B1356" s="14">
        <v>1.9524192347774001</v>
      </c>
      <c r="C1356" s="14">
        <f t="shared" si="21"/>
        <v>0.18325226821891902</v>
      </c>
      <c r="D1356" s="15">
        <v>10.654270496914</v>
      </c>
    </row>
    <row r="1357" spans="1:4" x14ac:dyDescent="0.25">
      <c r="A1357" s="13">
        <v>1356</v>
      </c>
      <c r="B1357" s="14">
        <v>1.0122843353719</v>
      </c>
      <c r="C1357" s="14">
        <f t="shared" si="21"/>
        <v>0.10652628980316418</v>
      </c>
      <c r="D1357" s="15">
        <v>9.5026714742657994</v>
      </c>
    </row>
    <row r="1358" spans="1:4" x14ac:dyDescent="0.25">
      <c r="A1358" s="13">
        <v>1357</v>
      </c>
      <c r="B1358" s="14">
        <v>1.2928113304469002</v>
      </c>
      <c r="C1358" s="14">
        <f t="shared" si="21"/>
        <v>0.10061304320966291</v>
      </c>
      <c r="D1358" s="15">
        <v>12.849341290203</v>
      </c>
    </row>
    <row r="1359" spans="1:4" x14ac:dyDescent="0.25">
      <c r="A1359" s="13">
        <v>1358</v>
      </c>
      <c r="B1359" s="14">
        <v>0.90502518005090016</v>
      </c>
      <c r="C1359" s="14">
        <f t="shared" si="21"/>
        <v>7.2013659754634418E-2</v>
      </c>
      <c r="D1359" s="15">
        <v>12.567409893269</v>
      </c>
    </row>
    <row r="1360" spans="1:4" x14ac:dyDescent="0.25">
      <c r="A1360" s="13">
        <v>1359</v>
      </c>
      <c r="B1360" s="14">
        <v>1.0308107139505001</v>
      </c>
      <c r="C1360" s="14">
        <f t="shared" si="21"/>
        <v>7.8896516599445979E-2</v>
      </c>
      <c r="D1360" s="15">
        <v>13.065351404345</v>
      </c>
    </row>
    <row r="1361" spans="1:4" x14ac:dyDescent="0.25">
      <c r="A1361" s="13">
        <v>1360</v>
      </c>
      <c r="B1361" s="14">
        <v>1.1167812742813001</v>
      </c>
      <c r="C1361" s="14">
        <f t="shared" si="21"/>
        <v>7.6606499334493469E-2</v>
      </c>
      <c r="D1361" s="15">
        <v>14.578153080785</v>
      </c>
    </row>
    <row r="1362" spans="1:4" x14ac:dyDescent="0.25">
      <c r="A1362" s="13">
        <v>1361</v>
      </c>
      <c r="B1362" s="14">
        <v>1.1593170444509999</v>
      </c>
      <c r="C1362" s="14">
        <f t="shared" si="21"/>
        <v>7.1687637461320564E-2</v>
      </c>
      <c r="D1362" s="15">
        <v>16.171784780555999</v>
      </c>
    </row>
    <row r="1363" spans="1:4" x14ac:dyDescent="0.25">
      <c r="A1363" s="13">
        <v>1362</v>
      </c>
      <c r="B1363" s="14">
        <v>0.91443524219944006</v>
      </c>
      <c r="C1363" s="14">
        <f t="shared" si="21"/>
        <v>7.8886113619055509E-2</v>
      </c>
      <c r="D1363" s="15">
        <v>11.591840442480001</v>
      </c>
    </row>
    <row r="1364" spans="1:4" x14ac:dyDescent="0.25">
      <c r="A1364" s="13">
        <v>1363</v>
      </c>
      <c r="B1364" s="14">
        <v>0.76073745585940999</v>
      </c>
      <c r="C1364" s="14">
        <f t="shared" si="21"/>
        <v>8.6536659529204987E-2</v>
      </c>
      <c r="D1364" s="15">
        <v>8.7909269897652003</v>
      </c>
    </row>
    <row r="1365" spans="1:4" x14ac:dyDescent="0.25">
      <c r="A1365" s="13">
        <v>1364</v>
      </c>
      <c r="B1365" s="14">
        <v>0.6534505484928701</v>
      </c>
      <c r="C1365" s="14">
        <f t="shared" si="21"/>
        <v>0.17135752990170761</v>
      </c>
      <c r="D1365" s="15">
        <v>3.8133751628404999</v>
      </c>
    </row>
    <row r="1366" spans="1:4" x14ac:dyDescent="0.25">
      <c r="A1366" s="13">
        <v>1365</v>
      </c>
      <c r="B1366" s="14">
        <v>1.2506780050563</v>
      </c>
      <c r="C1366" s="14">
        <f t="shared" si="21"/>
        <v>0.10781592243258133</v>
      </c>
      <c r="D1366" s="15">
        <v>11.600123403278999</v>
      </c>
    </row>
    <row r="1367" spans="1:4" x14ac:dyDescent="0.25">
      <c r="A1367" s="13">
        <v>1366</v>
      </c>
      <c r="B1367" s="14">
        <v>0.88993831268811996</v>
      </c>
      <c r="C1367" s="14">
        <f t="shared" si="21"/>
        <v>0.10973375619299698</v>
      </c>
      <c r="D1367" s="15">
        <v>8.1099776728951003</v>
      </c>
    </row>
    <row r="1368" spans="1:4" x14ac:dyDescent="0.25">
      <c r="A1368" s="13">
        <v>1367</v>
      </c>
      <c r="B1368" s="14">
        <v>0.51694997861484004</v>
      </c>
      <c r="C1368" s="14">
        <f t="shared" si="21"/>
        <v>3.9515842172259508E-2</v>
      </c>
      <c r="D1368" s="15">
        <v>13.082094425858999</v>
      </c>
    </row>
    <row r="1369" spans="1:4" x14ac:dyDescent="0.25">
      <c r="A1369" s="13">
        <v>1368</v>
      </c>
      <c r="B1369" s="14">
        <v>1.1982751202348001</v>
      </c>
      <c r="C1369" s="14">
        <f t="shared" si="21"/>
        <v>6.5338119451566173E-2</v>
      </c>
      <c r="D1369" s="15">
        <v>18.339602215258999</v>
      </c>
    </row>
    <row r="1370" spans="1:4" x14ac:dyDescent="0.25">
      <c r="A1370" s="13">
        <v>1369</v>
      </c>
      <c r="B1370" s="14">
        <v>1.1531676942299001</v>
      </c>
      <c r="C1370" s="14">
        <f t="shared" si="21"/>
        <v>0.10090666421512061</v>
      </c>
      <c r="D1370" s="15">
        <v>11.428062786531999</v>
      </c>
    </row>
    <row r="1371" spans="1:4" x14ac:dyDescent="0.25">
      <c r="A1371" s="13">
        <v>1370</v>
      </c>
      <c r="B1371" s="14">
        <v>0.84447321479947002</v>
      </c>
      <c r="C1371" s="14">
        <f t="shared" si="21"/>
        <v>0.12937161260785643</v>
      </c>
      <c r="D1371" s="15">
        <v>6.5275001043636003</v>
      </c>
    </row>
    <row r="1372" spans="1:4" x14ac:dyDescent="0.25">
      <c r="A1372" s="13">
        <v>1371</v>
      </c>
      <c r="B1372" s="14">
        <v>0.88282372303533008</v>
      </c>
      <c r="C1372" s="14">
        <f t="shared" si="21"/>
        <v>6.3598896443546146E-2</v>
      </c>
      <c r="D1372" s="15">
        <v>13.881117006786001</v>
      </c>
    </row>
    <row r="1373" spans="1:4" x14ac:dyDescent="0.25">
      <c r="A1373" s="13">
        <v>1372</v>
      </c>
      <c r="B1373" s="14">
        <v>1.4319078109823</v>
      </c>
      <c r="C1373" s="14">
        <f t="shared" si="21"/>
        <v>0.13741091797507732</v>
      </c>
      <c r="D1373" s="15">
        <v>10.420626192468999</v>
      </c>
    </row>
    <row r="1374" spans="1:4" x14ac:dyDescent="0.25">
      <c r="A1374" s="13">
        <v>1373</v>
      </c>
      <c r="B1374" s="14">
        <v>0.95088118037184999</v>
      </c>
      <c r="C1374" s="14">
        <f t="shared" si="21"/>
        <v>5.7583764584602105E-2</v>
      </c>
      <c r="D1374" s="15">
        <v>16.513008262507999</v>
      </c>
    </row>
    <row r="1375" spans="1:4" x14ac:dyDescent="0.25">
      <c r="A1375" s="13">
        <v>1374</v>
      </c>
      <c r="B1375" s="14">
        <v>1.2658363911073001</v>
      </c>
      <c r="C1375" s="14">
        <f t="shared" si="21"/>
        <v>0.10432868853333763</v>
      </c>
      <c r="D1375" s="15">
        <v>12.133157321371</v>
      </c>
    </row>
    <row r="1376" spans="1:4" x14ac:dyDescent="0.25">
      <c r="A1376" s="13">
        <v>1375</v>
      </c>
      <c r="B1376" s="14">
        <v>1.1231632403756</v>
      </c>
      <c r="C1376" s="14">
        <f t="shared" si="21"/>
        <v>8.1788777549041597E-2</v>
      </c>
      <c r="D1376" s="15">
        <v>13.732485972199999</v>
      </c>
    </row>
    <row r="1377" spans="1:4" x14ac:dyDescent="0.25">
      <c r="A1377" s="13">
        <v>1376</v>
      </c>
      <c r="B1377" s="14">
        <v>1.0656532500505</v>
      </c>
      <c r="C1377" s="14">
        <f t="shared" si="21"/>
        <v>7.9792239863195683E-2</v>
      </c>
      <c r="D1377" s="15">
        <v>13.355349491098</v>
      </c>
    </row>
    <row r="1378" spans="1:4" x14ac:dyDescent="0.25">
      <c r="A1378" s="13">
        <v>1377</v>
      </c>
      <c r="B1378" s="14">
        <v>1.0523107716618001</v>
      </c>
      <c r="C1378" s="14">
        <f t="shared" si="21"/>
        <v>0.11382470846861438</v>
      </c>
      <c r="D1378" s="15">
        <v>9.2450117889118992</v>
      </c>
    </row>
    <row r="1379" spans="1:4" x14ac:dyDescent="0.25">
      <c r="A1379" s="13">
        <v>1378</v>
      </c>
      <c r="B1379" s="14">
        <v>1.1809277791472002</v>
      </c>
      <c r="C1379" s="14">
        <f t="shared" si="21"/>
        <v>0.11363502740375164</v>
      </c>
      <c r="D1379" s="15">
        <v>10.392286657804</v>
      </c>
    </row>
    <row r="1380" spans="1:4" x14ac:dyDescent="0.25">
      <c r="A1380" s="13">
        <v>1379</v>
      </c>
      <c r="B1380" s="14">
        <v>1.137016701246</v>
      </c>
      <c r="C1380" s="14">
        <f t="shared" si="21"/>
        <v>8.4605146121664657E-2</v>
      </c>
      <c r="D1380" s="15">
        <v>13.439096241391001</v>
      </c>
    </row>
    <row r="1381" spans="1:4" x14ac:dyDescent="0.25">
      <c r="A1381" s="13">
        <v>1380</v>
      </c>
      <c r="B1381" s="14">
        <v>1.3166184450437</v>
      </c>
      <c r="C1381" s="14">
        <f t="shared" si="21"/>
        <v>0.22591983825947612</v>
      </c>
      <c r="D1381" s="15">
        <v>5.8278124452776998</v>
      </c>
    </row>
    <row r="1382" spans="1:4" x14ac:dyDescent="0.25">
      <c r="A1382" s="13">
        <v>1381</v>
      </c>
      <c r="B1382" s="14">
        <v>1.2561151079137001</v>
      </c>
      <c r="C1382" s="14">
        <f t="shared" si="21"/>
        <v>8.0406826114385613E-2</v>
      </c>
      <c r="D1382" s="15">
        <v>15.621995900283</v>
      </c>
    </row>
    <row r="1383" spans="1:4" x14ac:dyDescent="0.25">
      <c r="A1383" s="13">
        <v>1382</v>
      </c>
      <c r="B1383" s="14">
        <v>1.3833316476181001</v>
      </c>
      <c r="C1383" s="14">
        <f t="shared" si="21"/>
        <v>0.18023966784036186</v>
      </c>
      <c r="D1383" s="15">
        <v>7.6749567073287999</v>
      </c>
    </row>
    <row r="1384" spans="1:4" x14ac:dyDescent="0.25">
      <c r="A1384" s="13">
        <v>1383</v>
      </c>
      <c r="B1384" s="14">
        <v>0.86988890052456014</v>
      </c>
      <c r="C1384" s="14">
        <f t="shared" si="21"/>
        <v>9.1629843481530776E-2</v>
      </c>
      <c r="D1384" s="15">
        <v>9.4935107108405994</v>
      </c>
    </row>
    <row r="1385" spans="1:4" x14ac:dyDescent="0.25">
      <c r="A1385" s="13">
        <v>1384</v>
      </c>
      <c r="B1385" s="14">
        <v>1.0997339617605</v>
      </c>
      <c r="C1385" s="14">
        <f t="shared" si="21"/>
        <v>0.10499850287136421</v>
      </c>
      <c r="D1385" s="15">
        <v>10.473806118053</v>
      </c>
    </row>
    <row r="1386" spans="1:4" x14ac:dyDescent="0.25">
      <c r="A1386" s="13">
        <v>1385</v>
      </c>
      <c r="B1386" s="14">
        <v>1.1622850004805001</v>
      </c>
      <c r="C1386" s="14">
        <f t="shared" si="21"/>
        <v>0.15042819720699147</v>
      </c>
      <c r="D1386" s="15">
        <v>7.7265102026130004</v>
      </c>
    </row>
    <row r="1387" spans="1:4" x14ac:dyDescent="0.25">
      <c r="A1387" s="13">
        <v>1386</v>
      </c>
      <c r="B1387" s="14">
        <v>1.2309326955340001</v>
      </c>
      <c r="C1387" s="14">
        <f t="shared" si="21"/>
        <v>0.10844152314186903</v>
      </c>
      <c r="D1387" s="15">
        <v>11.351119569979</v>
      </c>
    </row>
    <row r="1388" spans="1:4" x14ac:dyDescent="0.25">
      <c r="A1388" s="13">
        <v>1387</v>
      </c>
      <c r="B1388" s="14">
        <v>0.92079487989886</v>
      </c>
      <c r="C1388" s="14">
        <f t="shared" si="21"/>
        <v>4.9956285398705891E-2</v>
      </c>
      <c r="D1388" s="15">
        <v>18.432012559579</v>
      </c>
    </row>
    <row r="1389" spans="1:4" x14ac:dyDescent="0.25">
      <c r="A1389" s="13">
        <v>1388</v>
      </c>
      <c r="B1389" s="14">
        <v>1.2897094877936002</v>
      </c>
      <c r="C1389" s="14">
        <f t="shared" si="21"/>
        <v>0.11833892035850124</v>
      </c>
      <c r="D1389" s="15">
        <v>10.898438855843001</v>
      </c>
    </row>
    <row r="1390" spans="1:4" x14ac:dyDescent="0.25">
      <c r="A1390" s="13">
        <v>1389</v>
      </c>
      <c r="B1390" s="14">
        <v>1.120726916323</v>
      </c>
      <c r="C1390" s="14">
        <f t="shared" si="21"/>
        <v>9.2756443426207466E-2</v>
      </c>
      <c r="D1390" s="15">
        <v>12.082469690793999</v>
      </c>
    </row>
    <row r="1391" spans="1:4" x14ac:dyDescent="0.25">
      <c r="A1391" s="13">
        <v>1390</v>
      </c>
      <c r="B1391" s="14">
        <v>1.2355118042728002</v>
      </c>
      <c r="C1391" s="14">
        <f t="shared" si="21"/>
        <v>0.10560311660823733</v>
      </c>
      <c r="D1391" s="15">
        <v>11.699577095402001</v>
      </c>
    </row>
    <row r="1392" spans="1:4" x14ac:dyDescent="0.25">
      <c r="A1392" s="13">
        <v>1391</v>
      </c>
      <c r="B1392" s="14">
        <v>1.5932647258393002</v>
      </c>
      <c r="C1392" s="14">
        <f t="shared" si="21"/>
        <v>0.14304602513194006</v>
      </c>
      <c r="D1392" s="15">
        <v>11.138126518159</v>
      </c>
    </row>
    <row r="1393" spans="1:4" x14ac:dyDescent="0.25">
      <c r="A1393" s="13">
        <v>1392</v>
      </c>
      <c r="B1393" s="14">
        <v>1.247942608947</v>
      </c>
      <c r="C1393" s="14">
        <f t="shared" si="21"/>
        <v>0.13438454950723419</v>
      </c>
      <c r="D1393" s="15">
        <v>9.2863548192332992</v>
      </c>
    </row>
    <row r="1394" spans="1:4" x14ac:dyDescent="0.25">
      <c r="A1394" s="13">
        <v>1393</v>
      </c>
      <c r="B1394" s="14">
        <v>0.94151109222434004</v>
      </c>
      <c r="C1394" s="14">
        <f t="shared" si="21"/>
        <v>8.3364723029096366E-2</v>
      </c>
      <c r="D1394" s="15">
        <v>11.293878969593999</v>
      </c>
    </row>
    <row r="1395" spans="1:4" x14ac:dyDescent="0.25">
      <c r="A1395" s="13">
        <v>1394</v>
      </c>
      <c r="B1395" s="14">
        <v>0.72716142197401012</v>
      </c>
      <c r="C1395" s="14">
        <f t="shared" si="21"/>
        <v>5.2525394510637119E-2</v>
      </c>
      <c r="D1395" s="15">
        <v>13.843997341643</v>
      </c>
    </row>
    <row r="1396" spans="1:4" x14ac:dyDescent="0.25">
      <c r="A1396" s="13">
        <v>1395</v>
      </c>
      <c r="B1396" s="14">
        <v>1.2094200142981002</v>
      </c>
      <c r="C1396" s="14">
        <f t="shared" si="21"/>
        <v>9.0122335059593911E-2</v>
      </c>
      <c r="D1396" s="15">
        <v>13.419758969830999</v>
      </c>
    </row>
    <row r="1397" spans="1:4" x14ac:dyDescent="0.25">
      <c r="A1397" s="13">
        <v>1396</v>
      </c>
      <c r="B1397" s="14">
        <v>1.3708989688113</v>
      </c>
      <c r="C1397" s="14">
        <f t="shared" si="21"/>
        <v>0.11024060748434313</v>
      </c>
      <c r="D1397" s="15">
        <v>12.435517184590999</v>
      </c>
    </row>
    <row r="1398" spans="1:4" x14ac:dyDescent="0.25">
      <c r="A1398" s="13">
        <v>1397</v>
      </c>
      <c r="B1398" s="14">
        <v>1.0127954760213</v>
      </c>
      <c r="C1398" s="14">
        <f t="shared" si="21"/>
        <v>9.3099383319699358E-2</v>
      </c>
      <c r="D1398" s="15">
        <v>10.878648600103</v>
      </c>
    </row>
    <row r="1399" spans="1:4" x14ac:dyDescent="0.25">
      <c r="A1399" s="13">
        <v>1398</v>
      </c>
      <c r="B1399" s="14">
        <v>1.1352049268188</v>
      </c>
      <c r="C1399" s="14">
        <f t="shared" si="21"/>
        <v>9.5809331484218385E-2</v>
      </c>
      <c r="D1399" s="15">
        <v>11.848584153891</v>
      </c>
    </row>
    <row r="1400" spans="1:4" x14ac:dyDescent="0.25">
      <c r="A1400" s="13">
        <v>1399</v>
      </c>
      <c r="B1400" s="14">
        <v>0.66244802337542996</v>
      </c>
      <c r="C1400" s="14">
        <f t="shared" si="21"/>
        <v>4.8012950781157956E-2</v>
      </c>
      <c r="D1400" s="15">
        <v>13.797277871857</v>
      </c>
    </row>
    <row r="1401" spans="1:4" x14ac:dyDescent="0.25">
      <c r="A1401" s="13">
        <v>1400</v>
      </c>
      <c r="B1401" s="14">
        <v>1.1350543787492</v>
      </c>
      <c r="C1401" s="14">
        <f t="shared" si="21"/>
        <v>0.14150433388273639</v>
      </c>
      <c r="D1401" s="15">
        <v>8.0213400367639007</v>
      </c>
    </row>
    <row r="1402" spans="1:4" x14ac:dyDescent="0.25">
      <c r="A1402" s="13">
        <v>1401</v>
      </c>
      <c r="B1402" s="14">
        <v>1.2140980133736001</v>
      </c>
      <c r="C1402" s="14">
        <f t="shared" si="21"/>
        <v>0.10856679210262493</v>
      </c>
      <c r="D1402" s="15">
        <v>11.182959262773</v>
      </c>
    </row>
    <row r="1403" spans="1:4" x14ac:dyDescent="0.25">
      <c r="A1403" s="13">
        <v>1402</v>
      </c>
      <c r="B1403" s="14">
        <v>0.7591441253890201</v>
      </c>
      <c r="C1403" s="14">
        <f t="shared" si="21"/>
        <v>3.0510068127619725E-2</v>
      </c>
      <c r="D1403" s="15">
        <v>24.881757792660999</v>
      </c>
    </row>
    <row r="1404" spans="1:4" x14ac:dyDescent="0.25">
      <c r="A1404" s="13">
        <v>1403</v>
      </c>
      <c r="B1404" s="14">
        <v>1.0203849210741001</v>
      </c>
      <c r="C1404" s="14">
        <f t="shared" si="21"/>
        <v>0.1003737026697536</v>
      </c>
      <c r="D1404" s="15">
        <v>10.165859123792</v>
      </c>
    </row>
    <row r="1405" spans="1:4" x14ac:dyDescent="0.25">
      <c r="A1405" s="13">
        <v>1404</v>
      </c>
      <c r="B1405" s="14">
        <v>0.95751918418266002</v>
      </c>
      <c r="C1405" s="14">
        <f t="shared" si="21"/>
        <v>5.9224845462682231E-2</v>
      </c>
      <c r="D1405" s="15">
        <v>16.167525245566001</v>
      </c>
    </row>
    <row r="1406" spans="1:4" x14ac:dyDescent="0.25">
      <c r="A1406" s="13">
        <v>1405</v>
      </c>
      <c r="B1406" s="14">
        <v>1.4008174386921002</v>
      </c>
      <c r="C1406" s="14">
        <f t="shared" si="21"/>
        <v>7.7375341377061882E-2</v>
      </c>
      <c r="D1406" s="15">
        <v>18.104184275784998</v>
      </c>
    </row>
    <row r="1407" spans="1:4" x14ac:dyDescent="0.25">
      <c r="A1407" s="13">
        <v>1406</v>
      </c>
      <c r="B1407" s="14">
        <v>1.6503873400263001</v>
      </c>
      <c r="C1407" s="14">
        <f t="shared" si="21"/>
        <v>0.13030956208632011</v>
      </c>
      <c r="D1407" s="15">
        <v>12.665128434190001</v>
      </c>
    </row>
    <row r="1408" spans="1:4" x14ac:dyDescent="0.25">
      <c r="A1408" s="13">
        <v>1407</v>
      </c>
      <c r="B1408" s="14">
        <v>2.5168207824948001</v>
      </c>
      <c r="C1408" s="14">
        <f t="shared" si="21"/>
        <v>0.37932533143676617</v>
      </c>
      <c r="D1408" s="15">
        <v>6.6349926406493003</v>
      </c>
    </row>
    <row r="1409" spans="1:4" x14ac:dyDescent="0.25">
      <c r="A1409" s="13">
        <v>1408</v>
      </c>
      <c r="B1409" s="14">
        <v>1.3138389451890999</v>
      </c>
      <c r="C1409" s="14">
        <f t="shared" si="21"/>
        <v>0.11585050719332345</v>
      </c>
      <c r="D1409" s="15">
        <v>11.340813061756</v>
      </c>
    </row>
    <row r="1410" spans="1:4" x14ac:dyDescent="0.25">
      <c r="A1410" s="13">
        <v>1409</v>
      </c>
      <c r="B1410" s="14">
        <v>1.1559895356006</v>
      </c>
      <c r="C1410" s="14">
        <f t="shared" si="21"/>
        <v>0.13897172749051295</v>
      </c>
      <c r="D1410" s="15">
        <v>8.3181633881576005</v>
      </c>
    </row>
    <row r="1411" spans="1:4" x14ac:dyDescent="0.25">
      <c r="A1411" s="13">
        <v>1410</v>
      </c>
      <c r="B1411" s="14">
        <v>0.66068543392970003</v>
      </c>
      <c r="C1411" s="14">
        <f t="shared" ref="C1411:C1474" si="22">B1411/D1411</f>
        <v>5.9731297348993538E-2</v>
      </c>
      <c r="D1411" s="15">
        <v>11.060959049148</v>
      </c>
    </row>
    <row r="1412" spans="1:4" x14ac:dyDescent="0.25">
      <c r="A1412" s="13">
        <v>1411</v>
      </c>
      <c r="B1412" s="14">
        <v>0.68385454416886005</v>
      </c>
      <c r="C1412" s="14">
        <f t="shared" si="22"/>
        <v>6.9878633560491024E-2</v>
      </c>
      <c r="D1412" s="15">
        <v>9.7863182109432003</v>
      </c>
    </row>
    <row r="1413" spans="1:4" x14ac:dyDescent="0.25">
      <c r="A1413" s="13">
        <v>1412</v>
      </c>
      <c r="B1413" s="14">
        <v>0.91588690986668009</v>
      </c>
      <c r="C1413" s="14">
        <f t="shared" si="22"/>
        <v>8.3493694954487302E-2</v>
      </c>
      <c r="D1413" s="15">
        <v>10.969533811696</v>
      </c>
    </row>
    <row r="1414" spans="1:4" x14ac:dyDescent="0.25">
      <c r="A1414" s="13">
        <v>1413</v>
      </c>
      <c r="B1414" s="14">
        <v>1.7444937888199001</v>
      </c>
      <c r="C1414" s="14">
        <f t="shared" si="22"/>
        <v>0.15037436371077392</v>
      </c>
      <c r="D1414" s="15">
        <v>11.60100528954</v>
      </c>
    </row>
    <row r="1415" spans="1:4" x14ac:dyDescent="0.25">
      <c r="A1415" s="13">
        <v>1414</v>
      </c>
      <c r="B1415" s="14">
        <v>0.85249527749343013</v>
      </c>
      <c r="C1415" s="14">
        <f t="shared" si="22"/>
        <v>6.0662372843359298E-2</v>
      </c>
      <c r="D1415" s="15">
        <v>14.053114600293</v>
      </c>
    </row>
    <row r="1416" spans="1:4" x14ac:dyDescent="0.25">
      <c r="A1416" s="13">
        <v>1415</v>
      </c>
      <c r="B1416" s="14">
        <v>1.5197420144528</v>
      </c>
      <c r="C1416" s="14">
        <f t="shared" si="22"/>
        <v>0.11583127593489444</v>
      </c>
      <c r="D1416" s="15">
        <v>13.120307984063</v>
      </c>
    </row>
    <row r="1417" spans="1:4" x14ac:dyDescent="0.25">
      <c r="A1417" s="13">
        <v>1416</v>
      </c>
      <c r="B1417" s="14">
        <v>0.82755192478132011</v>
      </c>
      <c r="C1417" s="14">
        <f t="shared" si="22"/>
        <v>7.5859984176378334E-2</v>
      </c>
      <c r="D1417" s="15">
        <v>10.908938800425</v>
      </c>
    </row>
    <row r="1418" spans="1:4" x14ac:dyDescent="0.25">
      <c r="A1418" s="13">
        <v>1417</v>
      </c>
      <c r="B1418" s="14">
        <v>0.70692123644503013</v>
      </c>
      <c r="C1418" s="14">
        <f t="shared" si="22"/>
        <v>6.7781885491831492E-2</v>
      </c>
      <c r="D1418" s="15">
        <v>10.429353378348001</v>
      </c>
    </row>
    <row r="1419" spans="1:4" x14ac:dyDescent="0.25">
      <c r="A1419" s="13">
        <v>1418</v>
      </c>
      <c r="B1419" s="14">
        <v>1.1982505341880001</v>
      </c>
      <c r="C1419" s="14">
        <f t="shared" si="22"/>
        <v>9.6855426603626241E-2</v>
      </c>
      <c r="D1419" s="15">
        <v>12.371537416192</v>
      </c>
    </row>
    <row r="1420" spans="1:4" x14ac:dyDescent="0.25">
      <c r="A1420" s="13">
        <v>1419</v>
      </c>
      <c r="B1420" s="14">
        <v>1.0628281026721</v>
      </c>
      <c r="C1420" s="14">
        <f t="shared" si="22"/>
        <v>0.10153841520751714</v>
      </c>
      <c r="D1420" s="15">
        <v>10.467251241808</v>
      </c>
    </row>
    <row r="1421" spans="1:4" x14ac:dyDescent="0.25">
      <c r="A1421" s="13">
        <v>1420</v>
      </c>
      <c r="B1421" s="14">
        <v>2.0239019844483002</v>
      </c>
      <c r="C1421" s="14">
        <f t="shared" si="22"/>
        <v>0.15464822996189331</v>
      </c>
      <c r="D1421" s="15">
        <v>13.08713319866</v>
      </c>
    </row>
    <row r="1422" spans="1:4" x14ac:dyDescent="0.25">
      <c r="A1422" s="13">
        <v>1421</v>
      </c>
      <c r="B1422" s="14">
        <v>2.1129571548188002</v>
      </c>
      <c r="C1422" s="14">
        <f t="shared" si="22"/>
        <v>0.10963430021666042</v>
      </c>
      <c r="D1422" s="15">
        <v>19.272774584625001</v>
      </c>
    </row>
    <row r="1423" spans="1:4" x14ac:dyDescent="0.25">
      <c r="A1423" s="13">
        <v>1422</v>
      </c>
      <c r="B1423" s="14">
        <v>0.96969298172550011</v>
      </c>
      <c r="C1423" s="14">
        <f t="shared" si="22"/>
        <v>8.5421178571631354E-2</v>
      </c>
      <c r="D1423" s="15">
        <v>11.35190356701</v>
      </c>
    </row>
    <row r="1424" spans="1:4" x14ac:dyDescent="0.25">
      <c r="A1424" s="13">
        <v>1423</v>
      </c>
      <c r="B1424" s="14">
        <v>0.87373126385808997</v>
      </c>
      <c r="C1424" s="14">
        <f t="shared" si="22"/>
        <v>9.1331150700127497E-2</v>
      </c>
      <c r="D1424" s="15">
        <v>9.5666293171631995</v>
      </c>
    </row>
    <row r="1425" spans="1:4" x14ac:dyDescent="0.25">
      <c r="A1425" s="13">
        <v>1424</v>
      </c>
      <c r="B1425" s="14">
        <v>1.5575902915438</v>
      </c>
      <c r="C1425" s="14">
        <f t="shared" si="22"/>
        <v>9.7419444492918422E-2</v>
      </c>
      <c r="D1425" s="15">
        <v>15.988494901108</v>
      </c>
    </row>
    <row r="1426" spans="1:4" x14ac:dyDescent="0.25">
      <c r="A1426" s="13">
        <v>1425</v>
      </c>
      <c r="B1426" s="14">
        <v>0.81970115519839004</v>
      </c>
      <c r="C1426" s="14">
        <f t="shared" si="22"/>
        <v>6.6907575368102865E-2</v>
      </c>
      <c r="D1426" s="15">
        <v>12.251245852038</v>
      </c>
    </row>
    <row r="1427" spans="1:4" x14ac:dyDescent="0.25">
      <c r="A1427" s="13">
        <v>1426</v>
      </c>
      <c r="B1427" s="14">
        <v>1.1232915871222999</v>
      </c>
      <c r="C1427" s="14">
        <f t="shared" si="22"/>
        <v>4.1330850785809767E-2</v>
      </c>
      <c r="D1427" s="15">
        <v>27.178041723446999</v>
      </c>
    </row>
    <row r="1428" spans="1:4" x14ac:dyDescent="0.25">
      <c r="A1428" s="13">
        <v>1427</v>
      </c>
      <c r="B1428" s="14">
        <v>0.7889482438462001</v>
      </c>
      <c r="C1428" s="14">
        <f t="shared" si="22"/>
        <v>3.784491875801075E-2</v>
      </c>
      <c r="D1428" s="15">
        <v>20.84687376107</v>
      </c>
    </row>
    <row r="1429" spans="1:4" x14ac:dyDescent="0.25">
      <c r="A1429" s="13">
        <v>1428</v>
      </c>
      <c r="B1429" s="14">
        <v>1.7557581463265</v>
      </c>
      <c r="C1429" s="14">
        <f t="shared" si="22"/>
        <v>0.14178079589452749</v>
      </c>
      <c r="D1429" s="15">
        <v>12.383610454779999</v>
      </c>
    </row>
    <row r="1430" spans="1:4" x14ac:dyDescent="0.25">
      <c r="A1430" s="13">
        <v>1429</v>
      </c>
      <c r="B1430" s="14">
        <v>1.4678725182862999</v>
      </c>
      <c r="C1430" s="14">
        <f t="shared" si="22"/>
        <v>0.17619955564327416</v>
      </c>
      <c r="D1430" s="15">
        <v>8.3307390471409004</v>
      </c>
    </row>
    <row r="1431" spans="1:4" x14ac:dyDescent="0.25">
      <c r="A1431" s="13">
        <v>1430</v>
      </c>
      <c r="B1431" s="14">
        <v>0.51310406520227003</v>
      </c>
      <c r="C1431" s="14">
        <f t="shared" si="22"/>
        <v>4.2682471052486376E-2</v>
      </c>
      <c r="D1431" s="15">
        <v>12.021423609034001</v>
      </c>
    </row>
    <row r="1432" spans="1:4" x14ac:dyDescent="0.25">
      <c r="A1432" s="13">
        <v>1431</v>
      </c>
      <c r="B1432" s="14">
        <v>0.65281336310748006</v>
      </c>
      <c r="C1432" s="14">
        <f t="shared" si="22"/>
        <v>7.2537163464175936E-2</v>
      </c>
      <c r="D1432" s="15">
        <v>8.9997090033701994</v>
      </c>
    </row>
    <row r="1433" spans="1:4" x14ac:dyDescent="0.25">
      <c r="A1433" s="13">
        <v>1432</v>
      </c>
      <c r="B1433" s="14">
        <v>1.6132270062204999</v>
      </c>
      <c r="C1433" s="14">
        <f t="shared" si="22"/>
        <v>0.15932388069542805</v>
      </c>
      <c r="D1433" s="15">
        <v>10.125456392218</v>
      </c>
    </row>
    <row r="1434" spans="1:4" x14ac:dyDescent="0.25">
      <c r="A1434" s="13">
        <v>1433</v>
      </c>
      <c r="B1434" s="14">
        <v>0.83678655535822011</v>
      </c>
      <c r="C1434" s="14">
        <f t="shared" si="22"/>
        <v>3.8357105541867088E-2</v>
      </c>
      <c r="D1434" s="15">
        <v>21.815685608625</v>
      </c>
    </row>
    <row r="1435" spans="1:4" x14ac:dyDescent="0.25">
      <c r="A1435" s="13">
        <v>1434</v>
      </c>
      <c r="B1435" s="14">
        <v>1.4784586829957</v>
      </c>
      <c r="C1435" s="14">
        <f t="shared" si="22"/>
        <v>7.1738940343530275E-2</v>
      </c>
      <c r="D1435" s="15">
        <v>20.608872613896001</v>
      </c>
    </row>
    <row r="1436" spans="1:4" x14ac:dyDescent="0.25">
      <c r="A1436" s="13">
        <v>1435</v>
      </c>
      <c r="B1436" s="14">
        <v>1.5401599355353</v>
      </c>
      <c r="C1436" s="14">
        <f t="shared" si="22"/>
        <v>0.16085573989893415</v>
      </c>
      <c r="D1436" s="15">
        <v>9.5747900354876005</v>
      </c>
    </row>
    <row r="1437" spans="1:4" x14ac:dyDescent="0.25">
      <c r="A1437" s="13">
        <v>1436</v>
      </c>
      <c r="B1437" s="14">
        <v>1.1879088018970001</v>
      </c>
      <c r="C1437" s="14">
        <f t="shared" si="22"/>
        <v>0.19159061902999766</v>
      </c>
      <c r="D1437" s="15">
        <v>6.2002451263597997</v>
      </c>
    </row>
    <row r="1438" spans="1:4" x14ac:dyDescent="0.25">
      <c r="A1438" s="13">
        <v>1437</v>
      </c>
      <c r="B1438" s="14">
        <v>1.0628173426463001</v>
      </c>
      <c r="C1438" s="14">
        <f t="shared" si="22"/>
        <v>0.15165327303806955</v>
      </c>
      <c r="D1438" s="15">
        <v>7.008205766713</v>
      </c>
    </row>
    <row r="1439" spans="1:4" x14ac:dyDescent="0.25">
      <c r="A1439" s="13">
        <v>1438</v>
      </c>
      <c r="B1439" s="14">
        <v>1.4395437619669</v>
      </c>
      <c r="C1439" s="14">
        <f t="shared" si="22"/>
        <v>0.15495489054872935</v>
      </c>
      <c r="D1439" s="15">
        <v>9.2900827903473004</v>
      </c>
    </row>
    <row r="1440" spans="1:4" x14ac:dyDescent="0.25">
      <c r="A1440" s="13">
        <v>1439</v>
      </c>
      <c r="B1440" s="14">
        <v>1.3422273829586002</v>
      </c>
      <c r="C1440" s="14">
        <f t="shared" si="22"/>
        <v>0.1614896004165558</v>
      </c>
      <c r="D1440" s="15">
        <v>8.3115406781389005</v>
      </c>
    </row>
    <row r="1441" spans="1:4" x14ac:dyDescent="0.25">
      <c r="A1441" s="13">
        <v>1440</v>
      </c>
      <c r="B1441" s="14">
        <v>0.54919620357050003</v>
      </c>
      <c r="C1441" s="14">
        <f t="shared" si="22"/>
        <v>4.4328698375864353E-2</v>
      </c>
      <c r="D1441" s="15">
        <v>12.389179553928001</v>
      </c>
    </row>
    <row r="1442" spans="1:4" x14ac:dyDescent="0.25">
      <c r="A1442" s="13">
        <v>1441</v>
      </c>
      <c r="B1442" s="14">
        <v>1.4977947205153002</v>
      </c>
      <c r="C1442" s="14">
        <f t="shared" si="22"/>
        <v>0.23804869237275672</v>
      </c>
      <c r="D1442" s="15">
        <v>6.2919678557609</v>
      </c>
    </row>
    <row r="1443" spans="1:4" x14ac:dyDescent="0.25">
      <c r="A1443" s="13">
        <v>1442</v>
      </c>
      <c r="B1443" s="14">
        <v>1.0943031305701001</v>
      </c>
      <c r="C1443" s="14">
        <f t="shared" si="22"/>
        <v>0.11205152261669463</v>
      </c>
      <c r="D1443" s="15">
        <v>9.7660710449556998</v>
      </c>
    </row>
    <row r="1444" spans="1:4" x14ac:dyDescent="0.25">
      <c r="A1444" s="13">
        <v>1443</v>
      </c>
      <c r="B1444" s="14">
        <v>0.65307168290937012</v>
      </c>
      <c r="C1444" s="14">
        <f t="shared" si="22"/>
        <v>5.0438767255826328E-2</v>
      </c>
      <c r="D1444" s="15">
        <v>12.947812138171001</v>
      </c>
    </row>
    <row r="1445" spans="1:4" x14ac:dyDescent="0.25">
      <c r="A1445" s="13">
        <v>1444</v>
      </c>
      <c r="B1445" s="14">
        <v>0.75903880142040003</v>
      </c>
      <c r="C1445" s="14">
        <f t="shared" si="22"/>
        <v>6.4866344794601627E-2</v>
      </c>
      <c r="D1445" s="15">
        <v>11.701581210162001</v>
      </c>
    </row>
    <row r="1446" spans="1:4" x14ac:dyDescent="0.25">
      <c r="A1446" s="13">
        <v>1445</v>
      </c>
      <c r="B1446" s="14">
        <v>0.67287725258205011</v>
      </c>
      <c r="C1446" s="14">
        <f t="shared" si="22"/>
        <v>7.4145865878064765E-2</v>
      </c>
      <c r="D1446" s="15">
        <v>9.0750474704633994</v>
      </c>
    </row>
    <row r="1447" spans="1:4" x14ac:dyDescent="0.25">
      <c r="A1447" s="13">
        <v>1446</v>
      </c>
      <c r="B1447" s="14">
        <v>1.0381373001553</v>
      </c>
      <c r="C1447" s="14">
        <f t="shared" si="22"/>
        <v>5.7002802662789794E-2</v>
      </c>
      <c r="D1447" s="15">
        <v>18.212039613150001</v>
      </c>
    </row>
    <row r="1448" spans="1:4" x14ac:dyDescent="0.25">
      <c r="A1448" s="13">
        <v>1447</v>
      </c>
      <c r="B1448" s="14">
        <v>0.44452331210619001</v>
      </c>
      <c r="C1448" s="14">
        <f t="shared" si="22"/>
        <v>3.6125196638875187E-2</v>
      </c>
      <c r="D1448" s="15">
        <v>12.305076607606001</v>
      </c>
    </row>
    <row r="1449" spans="1:4" x14ac:dyDescent="0.25">
      <c r="A1449" s="13">
        <v>1448</v>
      </c>
      <c r="B1449" s="14">
        <v>1.5497324579712002</v>
      </c>
      <c r="C1449" s="14">
        <f t="shared" si="22"/>
        <v>0.12723955447218888</v>
      </c>
      <c r="D1449" s="15">
        <v>12.179643856816</v>
      </c>
    </row>
    <row r="1450" spans="1:4" x14ac:dyDescent="0.25">
      <c r="A1450" s="13">
        <v>1449</v>
      </c>
      <c r="B1450" s="14">
        <v>0.85485134683713015</v>
      </c>
      <c r="C1450" s="14">
        <f t="shared" si="22"/>
        <v>0.13186579100123172</v>
      </c>
      <c r="D1450" s="15">
        <v>6.4827377923145004</v>
      </c>
    </row>
    <row r="1451" spans="1:4" x14ac:dyDescent="0.25">
      <c r="A1451" s="13">
        <v>1450</v>
      </c>
      <c r="B1451" s="14">
        <v>1.5980412589977</v>
      </c>
      <c r="C1451" s="14">
        <f t="shared" si="22"/>
        <v>0.16649485992523247</v>
      </c>
      <c r="D1451" s="15">
        <v>9.5981417066888994</v>
      </c>
    </row>
    <row r="1452" spans="1:4" x14ac:dyDescent="0.25">
      <c r="A1452" s="13">
        <v>1451</v>
      </c>
      <c r="B1452" s="14">
        <v>0.98073303150419999</v>
      </c>
      <c r="C1452" s="14">
        <f t="shared" si="22"/>
        <v>0.11395253061396111</v>
      </c>
      <c r="D1452" s="15">
        <v>8.6065050615386998</v>
      </c>
    </row>
    <row r="1453" spans="1:4" x14ac:dyDescent="0.25">
      <c r="A1453" s="13">
        <v>1452</v>
      </c>
      <c r="B1453" s="14">
        <v>1.0522491406122001</v>
      </c>
      <c r="C1453" s="14">
        <f t="shared" si="22"/>
        <v>7.2047407227563323E-2</v>
      </c>
      <c r="D1453" s="15">
        <v>14.604955002595</v>
      </c>
    </row>
    <row r="1454" spans="1:4" x14ac:dyDescent="0.25">
      <c r="A1454" s="13">
        <v>1453</v>
      </c>
      <c r="B1454" s="14">
        <v>1.0944994981972</v>
      </c>
      <c r="C1454" s="14">
        <f t="shared" si="22"/>
        <v>4.8430651188947134E-2</v>
      </c>
      <c r="D1454" s="15">
        <v>22.599314098154998</v>
      </c>
    </row>
    <row r="1455" spans="1:4" x14ac:dyDescent="0.25">
      <c r="A1455" s="13">
        <v>1454</v>
      </c>
      <c r="B1455" s="14">
        <v>1.3752489353228001</v>
      </c>
      <c r="C1455" s="14">
        <f t="shared" si="22"/>
        <v>0.20442893361861658</v>
      </c>
      <c r="D1455" s="15">
        <v>6.7272714824628004</v>
      </c>
    </row>
    <row r="1456" spans="1:4" x14ac:dyDescent="0.25">
      <c r="A1456" s="13">
        <v>1455</v>
      </c>
      <c r="B1456" s="14">
        <v>0.60275370139286999</v>
      </c>
      <c r="C1456" s="14">
        <f t="shared" si="22"/>
        <v>5.9410802829838676E-2</v>
      </c>
      <c r="D1456" s="15">
        <v>10.145523586329</v>
      </c>
    </row>
    <row r="1457" spans="1:4" x14ac:dyDescent="0.25">
      <c r="A1457" s="13">
        <v>1456</v>
      </c>
      <c r="B1457" s="14">
        <v>0.40064558675506001</v>
      </c>
      <c r="C1457" s="14">
        <f t="shared" si="22"/>
        <v>4.0345351198899176E-2</v>
      </c>
      <c r="D1457" s="15">
        <v>9.9304027564392996</v>
      </c>
    </row>
    <row r="1458" spans="1:4" x14ac:dyDescent="0.25">
      <c r="A1458" s="13">
        <v>1457</v>
      </c>
      <c r="B1458" s="14">
        <v>1.2282062430929002</v>
      </c>
      <c r="C1458" s="14">
        <f t="shared" si="22"/>
        <v>6.377908714002517E-2</v>
      </c>
      <c r="D1458" s="15">
        <v>19.257193825876001</v>
      </c>
    </row>
    <row r="1459" spans="1:4" x14ac:dyDescent="0.25">
      <c r="A1459" s="13">
        <v>1458</v>
      </c>
      <c r="B1459" s="14">
        <v>1.5101538347618</v>
      </c>
      <c r="C1459" s="14">
        <f t="shared" si="22"/>
        <v>0.14214170357495848</v>
      </c>
      <c r="D1459" s="15">
        <v>10.624284054436</v>
      </c>
    </row>
    <row r="1460" spans="1:4" x14ac:dyDescent="0.25">
      <c r="A1460" s="13">
        <v>1459</v>
      </c>
      <c r="B1460" s="14">
        <v>2.3843708225648004</v>
      </c>
      <c r="C1460" s="14">
        <f t="shared" si="22"/>
        <v>0.20484384485728871</v>
      </c>
      <c r="D1460" s="15">
        <v>11.639943705538</v>
      </c>
    </row>
    <row r="1461" spans="1:4" x14ac:dyDescent="0.25">
      <c r="A1461" s="13">
        <v>1460</v>
      </c>
      <c r="B1461" s="14">
        <v>1.7698755134957</v>
      </c>
      <c r="C1461" s="14">
        <f t="shared" si="22"/>
        <v>0.15506306027395705</v>
      </c>
      <c r="D1461" s="15">
        <v>11.413908060171</v>
      </c>
    </row>
    <row r="1462" spans="1:4" x14ac:dyDescent="0.25">
      <c r="A1462" s="13">
        <v>1461</v>
      </c>
      <c r="B1462" s="14">
        <v>4.8442512036755003</v>
      </c>
      <c r="C1462" s="14">
        <f t="shared" si="22"/>
        <v>0.41937391824462011</v>
      </c>
      <c r="D1462" s="15">
        <v>11.551150400464</v>
      </c>
    </row>
    <row r="1463" spans="1:4" x14ac:dyDescent="0.25">
      <c r="A1463" s="13">
        <v>1462</v>
      </c>
      <c r="B1463" s="14">
        <v>2.0757497873265001</v>
      </c>
      <c r="C1463" s="14">
        <f t="shared" si="22"/>
        <v>6.3997006860764247E-2</v>
      </c>
      <c r="D1463" s="15">
        <v>32.435107345608003</v>
      </c>
    </row>
    <row r="1464" spans="1:4" x14ac:dyDescent="0.25">
      <c r="A1464" s="13">
        <v>1463</v>
      </c>
      <c r="B1464" s="14">
        <v>1.4351600945176</v>
      </c>
      <c r="C1464" s="14">
        <f t="shared" si="22"/>
        <v>9.4434755193082975E-2</v>
      </c>
      <c r="D1464" s="15">
        <v>15.197371895371001</v>
      </c>
    </row>
    <row r="1465" spans="1:4" x14ac:dyDescent="0.25">
      <c r="A1465" s="13">
        <v>1464</v>
      </c>
      <c r="B1465" s="14">
        <v>1.2604332376860001</v>
      </c>
      <c r="C1465" s="14">
        <f t="shared" si="22"/>
        <v>6.5163621259872573E-2</v>
      </c>
      <c r="D1465" s="15">
        <v>19.342590441058999</v>
      </c>
    </row>
    <row r="1466" spans="1:4" x14ac:dyDescent="0.25">
      <c r="A1466" s="13">
        <v>1465</v>
      </c>
      <c r="B1466" s="14">
        <v>1.2090996928539002</v>
      </c>
      <c r="C1466" s="14">
        <f t="shared" si="22"/>
        <v>0.12106771571185268</v>
      </c>
      <c r="D1466" s="15">
        <v>9.9869703970596007</v>
      </c>
    </row>
    <row r="1467" spans="1:4" x14ac:dyDescent="0.25">
      <c r="A1467" s="13">
        <v>1466</v>
      </c>
      <c r="B1467" s="14">
        <v>0.82767709356150998</v>
      </c>
      <c r="C1467" s="14">
        <f t="shared" si="22"/>
        <v>4.4829893753589152E-2</v>
      </c>
      <c r="D1467" s="15">
        <v>18.462615550929002</v>
      </c>
    </row>
    <row r="1468" spans="1:4" x14ac:dyDescent="0.25">
      <c r="A1468" s="13">
        <v>1467</v>
      </c>
      <c r="B1468" s="14">
        <v>1.3806938900829</v>
      </c>
      <c r="C1468" s="14">
        <f t="shared" si="22"/>
        <v>6.082429119200726E-2</v>
      </c>
      <c r="D1468" s="15">
        <v>22.699711957586</v>
      </c>
    </row>
    <row r="1469" spans="1:4" x14ac:dyDescent="0.25">
      <c r="A1469" s="13">
        <v>1468</v>
      </c>
      <c r="B1469" s="14">
        <v>1.4600307836445001</v>
      </c>
      <c r="C1469" s="14">
        <f t="shared" si="22"/>
        <v>8.3639965379603012E-2</v>
      </c>
      <c r="D1469" s="15">
        <v>17.456138067706</v>
      </c>
    </row>
    <row r="1470" spans="1:4" x14ac:dyDescent="0.25">
      <c r="A1470" s="13">
        <v>1469</v>
      </c>
      <c r="B1470" s="14">
        <v>0.95670645446507996</v>
      </c>
      <c r="C1470" s="14">
        <f t="shared" si="22"/>
        <v>6.394929196046055E-2</v>
      </c>
      <c r="D1470" s="15">
        <v>14.960391665581</v>
      </c>
    </row>
    <row r="1471" spans="1:4" x14ac:dyDescent="0.25">
      <c r="A1471" s="13">
        <v>1470</v>
      </c>
      <c r="B1471" s="14">
        <v>0.65469021541446004</v>
      </c>
      <c r="C1471" s="14">
        <f t="shared" si="22"/>
        <v>5.6663582297414201E-2</v>
      </c>
      <c r="D1471" s="15">
        <v>11.553985626573001</v>
      </c>
    </row>
    <row r="1472" spans="1:4" x14ac:dyDescent="0.25">
      <c r="A1472" s="13">
        <v>1471</v>
      </c>
      <c r="B1472" s="14">
        <v>1.2808301387550001</v>
      </c>
      <c r="C1472" s="14">
        <f t="shared" si="22"/>
        <v>8.4115641964081708E-2</v>
      </c>
      <c r="D1472" s="15">
        <v>15.227014962353</v>
      </c>
    </row>
    <row r="1473" spans="1:4" x14ac:dyDescent="0.25">
      <c r="A1473" s="13">
        <v>1472</v>
      </c>
      <c r="B1473" s="14">
        <v>0.77137142806573999</v>
      </c>
      <c r="C1473" s="14">
        <f t="shared" si="22"/>
        <v>5.6713929352196241E-2</v>
      </c>
      <c r="D1473" s="15">
        <v>13.601093009716999</v>
      </c>
    </row>
    <row r="1474" spans="1:4" x14ac:dyDescent="0.25">
      <c r="A1474" s="13">
        <v>1473</v>
      </c>
      <c r="B1474" s="14">
        <v>0.57595044852626998</v>
      </c>
      <c r="C1474" s="14">
        <f t="shared" si="22"/>
        <v>4.0452864585536166E-2</v>
      </c>
      <c r="D1474" s="15">
        <v>14.237568944183</v>
      </c>
    </row>
    <row r="1475" spans="1:4" x14ac:dyDescent="0.25">
      <c r="A1475" s="13">
        <v>1474</v>
      </c>
      <c r="B1475" s="14">
        <v>0.53607672942781004</v>
      </c>
      <c r="C1475" s="14">
        <f t="shared" ref="C1475:C1538" si="23">B1475/D1475</f>
        <v>4.2530059030297697E-2</v>
      </c>
      <c r="D1475" s="15">
        <v>12.604655193305</v>
      </c>
    </row>
    <row r="1476" spans="1:4" x14ac:dyDescent="0.25">
      <c r="A1476" s="13">
        <v>1475</v>
      </c>
      <c r="B1476" s="14">
        <v>1.0130164976539999</v>
      </c>
      <c r="C1476" s="14">
        <f t="shared" si="23"/>
        <v>9.3288843005930683E-2</v>
      </c>
      <c r="D1476" s="15">
        <v>10.858924443833001</v>
      </c>
    </row>
    <row r="1477" spans="1:4" x14ac:dyDescent="0.25">
      <c r="A1477" s="13">
        <v>1476</v>
      </c>
      <c r="B1477" s="14">
        <v>0.84861911720431005</v>
      </c>
      <c r="C1477" s="14">
        <f t="shared" si="23"/>
        <v>8.9255292287578683E-2</v>
      </c>
      <c r="D1477" s="15">
        <v>9.5077736619816005</v>
      </c>
    </row>
    <row r="1478" spans="1:4" x14ac:dyDescent="0.25">
      <c r="A1478" s="13">
        <v>1477</v>
      </c>
      <c r="B1478" s="14">
        <v>0.76011519549689999</v>
      </c>
      <c r="C1478" s="14">
        <f t="shared" si="23"/>
        <v>6.9060428153224968E-2</v>
      </c>
      <c r="D1478" s="15">
        <v>11.006523067167</v>
      </c>
    </row>
    <row r="1479" spans="1:4" x14ac:dyDescent="0.25">
      <c r="A1479" s="13">
        <v>1478</v>
      </c>
      <c r="B1479" s="14">
        <v>0.96079647582284999</v>
      </c>
      <c r="C1479" s="14">
        <f t="shared" si="23"/>
        <v>7.2480848358633027E-2</v>
      </c>
      <c r="D1479" s="15">
        <v>13.255866861116999</v>
      </c>
    </row>
    <row r="1480" spans="1:4" x14ac:dyDescent="0.25">
      <c r="A1480" s="13">
        <v>1479</v>
      </c>
      <c r="B1480" s="14">
        <v>0.79670259623993012</v>
      </c>
      <c r="C1480" s="14">
        <f t="shared" si="23"/>
        <v>5.692256732534115E-2</v>
      </c>
      <c r="D1480" s="15">
        <v>13.996251990645</v>
      </c>
    </row>
    <row r="1481" spans="1:4" x14ac:dyDescent="0.25">
      <c r="A1481" s="13">
        <v>1480</v>
      </c>
      <c r="B1481" s="14">
        <v>0.84740763776589001</v>
      </c>
      <c r="C1481" s="14">
        <f t="shared" si="23"/>
        <v>4.7689513691469031E-2</v>
      </c>
      <c r="D1481" s="15">
        <v>17.769265655512001</v>
      </c>
    </row>
    <row r="1482" spans="1:4" x14ac:dyDescent="0.25">
      <c r="A1482" s="13">
        <v>1481</v>
      </c>
      <c r="B1482" s="14">
        <v>1.2421821411362002</v>
      </c>
      <c r="C1482" s="14">
        <f t="shared" si="23"/>
        <v>0.15766826124460898</v>
      </c>
      <c r="D1482" s="15">
        <v>7.8784539851622997</v>
      </c>
    </row>
    <row r="1483" spans="1:4" x14ac:dyDescent="0.25">
      <c r="A1483" s="13">
        <v>1482</v>
      </c>
      <c r="B1483" s="14">
        <v>0.84444241967414002</v>
      </c>
      <c r="C1483" s="14">
        <f t="shared" si="23"/>
        <v>7.6508848633292478E-2</v>
      </c>
      <c r="D1483" s="15">
        <v>11.037186348491</v>
      </c>
    </row>
    <row r="1484" spans="1:4" x14ac:dyDescent="0.25">
      <c r="A1484" s="13">
        <v>1483</v>
      </c>
      <c r="B1484" s="14">
        <v>1.4462911716361002</v>
      </c>
      <c r="C1484" s="14">
        <f t="shared" si="23"/>
        <v>0.12500179714540768</v>
      </c>
      <c r="D1484" s="15">
        <v>11.570163026966</v>
      </c>
    </row>
    <row r="1485" spans="1:4" x14ac:dyDescent="0.25">
      <c r="A1485" s="13">
        <v>1484</v>
      </c>
      <c r="B1485" s="14">
        <v>0.74461230550712998</v>
      </c>
      <c r="C1485" s="14">
        <f t="shared" si="23"/>
        <v>8.4755105241492018E-2</v>
      </c>
      <c r="D1485" s="15">
        <v>8.7854566799900997</v>
      </c>
    </row>
    <row r="1486" spans="1:4" x14ac:dyDescent="0.25">
      <c r="A1486" s="13">
        <v>1485</v>
      </c>
      <c r="B1486" s="14">
        <v>0.52111318312902</v>
      </c>
      <c r="C1486" s="14">
        <f t="shared" si="23"/>
        <v>4.3594135823147549E-2</v>
      </c>
      <c r="D1486" s="15">
        <v>11.953745000086</v>
      </c>
    </row>
    <row r="1487" spans="1:4" x14ac:dyDescent="0.25">
      <c r="A1487" s="13">
        <v>1486</v>
      </c>
      <c r="B1487" s="14">
        <v>1.4679953934741001</v>
      </c>
      <c r="C1487" s="14">
        <f t="shared" si="23"/>
        <v>0.20003076396415709</v>
      </c>
      <c r="D1487" s="15">
        <v>7.3388481070699001</v>
      </c>
    </row>
    <row r="1488" spans="1:4" x14ac:dyDescent="0.25">
      <c r="A1488" s="13">
        <v>1487</v>
      </c>
      <c r="B1488" s="14">
        <v>1.508984660336</v>
      </c>
      <c r="C1488" s="14">
        <f t="shared" si="23"/>
        <v>6.4604674741762722E-2</v>
      </c>
      <c r="D1488" s="15">
        <v>23.357205440127998</v>
      </c>
    </row>
    <row r="1489" spans="1:4" x14ac:dyDescent="0.25">
      <c r="A1489" s="13">
        <v>1488</v>
      </c>
      <c r="B1489" s="14">
        <v>1.1191857369053</v>
      </c>
      <c r="C1489" s="14">
        <f t="shared" si="23"/>
        <v>0.21394209398699918</v>
      </c>
      <c r="D1489" s="15">
        <v>5.2312554114446996</v>
      </c>
    </row>
    <row r="1490" spans="1:4" x14ac:dyDescent="0.25">
      <c r="A1490" s="13">
        <v>1489</v>
      </c>
      <c r="B1490" s="14">
        <v>1.141936655968</v>
      </c>
      <c r="C1490" s="14">
        <f t="shared" si="23"/>
        <v>5.6703677714251631E-2</v>
      </c>
      <c r="D1490" s="15">
        <v>20.138670047516001</v>
      </c>
    </row>
    <row r="1491" spans="1:4" x14ac:dyDescent="0.25">
      <c r="A1491" s="13">
        <v>1490</v>
      </c>
      <c r="B1491" s="14">
        <v>0.73388562492075005</v>
      </c>
      <c r="C1491" s="14">
        <f t="shared" si="23"/>
        <v>7.3460912092045694E-2</v>
      </c>
      <c r="D1491" s="15">
        <v>9.9901512793797007</v>
      </c>
    </row>
    <row r="1492" spans="1:4" x14ac:dyDescent="0.25">
      <c r="A1492" s="13">
        <v>1491</v>
      </c>
      <c r="B1492" s="14">
        <v>0.77275737484820006</v>
      </c>
      <c r="C1492" s="14">
        <f t="shared" si="23"/>
        <v>8.236013866564533E-2</v>
      </c>
      <c r="D1492" s="15">
        <v>9.3826623821669006</v>
      </c>
    </row>
    <row r="1493" spans="1:4" x14ac:dyDescent="0.25">
      <c r="A1493" s="13">
        <v>1492</v>
      </c>
      <c r="B1493" s="14">
        <v>1.0174080584618002</v>
      </c>
      <c r="C1493" s="14">
        <f t="shared" si="23"/>
        <v>0.36248038279298544</v>
      </c>
      <c r="D1493" s="15">
        <v>2.8067948136185001</v>
      </c>
    </row>
    <row r="1494" spans="1:4" x14ac:dyDescent="0.25">
      <c r="A1494" s="13">
        <v>1493</v>
      </c>
      <c r="B1494" s="14">
        <v>0.43732763420785004</v>
      </c>
      <c r="C1494" s="14">
        <f t="shared" si="23"/>
        <v>5.1715237552840403E-2</v>
      </c>
      <c r="D1494" s="15">
        <v>8.4564560640567006</v>
      </c>
    </row>
    <row r="1495" spans="1:4" x14ac:dyDescent="0.25">
      <c r="A1495" s="13">
        <v>1494</v>
      </c>
      <c r="B1495" s="14">
        <v>0.76921983885841005</v>
      </c>
      <c r="C1495" s="14">
        <f t="shared" si="23"/>
        <v>0.1061227153663912</v>
      </c>
      <c r="D1495" s="15">
        <v>7.2483995175081999</v>
      </c>
    </row>
    <row r="1496" spans="1:4" x14ac:dyDescent="0.25">
      <c r="A1496" s="13">
        <v>1495</v>
      </c>
      <c r="B1496" s="14">
        <v>1.3561607254870001</v>
      </c>
      <c r="C1496" s="14">
        <f t="shared" si="23"/>
        <v>0.12961188278103347</v>
      </c>
      <c r="D1496" s="15">
        <v>10.463243773552</v>
      </c>
    </row>
    <row r="1497" spans="1:4" x14ac:dyDescent="0.25">
      <c r="A1497" s="13">
        <v>1496</v>
      </c>
      <c r="B1497" s="14">
        <v>1.3810550724638002</v>
      </c>
      <c r="C1497" s="14">
        <f t="shared" si="23"/>
        <v>0.11759043797208503</v>
      </c>
      <c r="D1497" s="15">
        <v>11.744620534466</v>
      </c>
    </row>
    <row r="1498" spans="1:4" x14ac:dyDescent="0.25">
      <c r="A1498" s="13">
        <v>1497</v>
      </c>
      <c r="B1498" s="14">
        <v>0.74903827161655001</v>
      </c>
      <c r="C1498" s="14">
        <f t="shared" si="23"/>
        <v>6.0373359854422375E-2</v>
      </c>
      <c r="D1498" s="15">
        <v>12.406768041776999</v>
      </c>
    </row>
    <row r="1499" spans="1:4" x14ac:dyDescent="0.25">
      <c r="A1499" s="13">
        <v>1498</v>
      </c>
      <c r="B1499" s="14">
        <v>0.43272980501392999</v>
      </c>
      <c r="C1499" s="14">
        <f t="shared" si="23"/>
        <v>3.1593789319041346E-2</v>
      </c>
      <c r="D1499" s="15">
        <v>13.696673122812999</v>
      </c>
    </row>
    <row r="1500" spans="1:4" x14ac:dyDescent="0.25">
      <c r="A1500" s="13">
        <v>1499</v>
      </c>
      <c r="B1500" s="14">
        <v>0.74146214250529008</v>
      </c>
      <c r="C1500" s="14">
        <f t="shared" si="23"/>
        <v>4.7069400534696777E-2</v>
      </c>
      <c r="D1500" s="15">
        <v>15.752529968141999</v>
      </c>
    </row>
    <row r="1501" spans="1:4" x14ac:dyDescent="0.25">
      <c r="A1501" s="13">
        <v>1500</v>
      </c>
      <c r="B1501" s="14">
        <v>1.1027100482654</v>
      </c>
      <c r="C1501" s="14">
        <f t="shared" si="23"/>
        <v>9.2527860662346584E-2</v>
      </c>
      <c r="D1501" s="15">
        <v>11.917600173307999</v>
      </c>
    </row>
    <row r="1502" spans="1:4" x14ac:dyDescent="0.25">
      <c r="A1502" s="13">
        <v>1501</v>
      </c>
      <c r="B1502" s="14">
        <v>0.9334469081556801</v>
      </c>
      <c r="C1502" s="14">
        <f t="shared" si="23"/>
        <v>4.1738271131636785E-2</v>
      </c>
      <c r="D1502" s="15">
        <v>22.364292598793</v>
      </c>
    </row>
    <row r="1503" spans="1:4" x14ac:dyDescent="0.25">
      <c r="A1503" s="13">
        <v>1502</v>
      </c>
      <c r="B1503" s="14">
        <v>1.1289577070746002</v>
      </c>
      <c r="C1503" s="14">
        <f t="shared" si="23"/>
        <v>5.7558209436958191E-2</v>
      </c>
      <c r="D1503" s="15">
        <v>19.614190888115001</v>
      </c>
    </row>
    <row r="1504" spans="1:4" x14ac:dyDescent="0.25">
      <c r="A1504" s="13">
        <v>1503</v>
      </c>
      <c r="B1504" s="14">
        <v>0.82227260974202998</v>
      </c>
      <c r="C1504" s="14">
        <f t="shared" si="23"/>
        <v>0.12827994602095522</v>
      </c>
      <c r="D1504" s="15">
        <v>6.4099856232221004</v>
      </c>
    </row>
    <row r="1505" spans="1:4" x14ac:dyDescent="0.25">
      <c r="A1505" s="13">
        <v>1504</v>
      </c>
      <c r="B1505" s="14">
        <v>1.1545839188842002</v>
      </c>
      <c r="C1505" s="14">
        <f t="shared" si="23"/>
        <v>0.10822506033741888</v>
      </c>
      <c r="D1505" s="15">
        <v>10.668360131049999</v>
      </c>
    </row>
    <row r="1506" spans="1:4" x14ac:dyDescent="0.25">
      <c r="A1506" s="13">
        <v>1505</v>
      </c>
      <c r="B1506" s="14">
        <v>0.61633808540178003</v>
      </c>
      <c r="C1506" s="14">
        <f t="shared" si="23"/>
        <v>4.3274696525508818E-2</v>
      </c>
      <c r="D1506" s="15">
        <v>14.242458870588999</v>
      </c>
    </row>
    <row r="1507" spans="1:4" x14ac:dyDescent="0.25">
      <c r="A1507" s="13">
        <v>1506</v>
      </c>
      <c r="B1507" s="14">
        <v>0.99775322785309006</v>
      </c>
      <c r="C1507" s="14">
        <f t="shared" si="23"/>
        <v>0.10975579739959494</v>
      </c>
      <c r="D1507" s="15">
        <v>9.0906653816245004</v>
      </c>
    </row>
    <row r="1508" spans="1:4" x14ac:dyDescent="0.25">
      <c r="A1508" s="13">
        <v>1507</v>
      </c>
      <c r="B1508" s="14">
        <v>0.77703624021662998</v>
      </c>
      <c r="C1508" s="14">
        <f t="shared" si="23"/>
        <v>9.39571004658456E-2</v>
      </c>
      <c r="D1508" s="15">
        <v>8.2701172808018999</v>
      </c>
    </row>
    <row r="1509" spans="1:4" x14ac:dyDescent="0.25">
      <c r="A1509" s="13">
        <v>1508</v>
      </c>
      <c r="B1509" s="14">
        <v>1.0589774670274001</v>
      </c>
      <c r="C1509" s="14">
        <f t="shared" si="23"/>
        <v>0.1319212103358551</v>
      </c>
      <c r="D1509" s="15">
        <v>8.0273480233495</v>
      </c>
    </row>
    <row r="1510" spans="1:4" x14ac:dyDescent="0.25">
      <c r="A1510" s="13">
        <v>1509</v>
      </c>
      <c r="B1510" s="14">
        <v>0.67993352143161001</v>
      </c>
      <c r="C1510" s="14">
        <f t="shared" si="23"/>
        <v>5.8898245561711041E-2</v>
      </c>
      <c r="D1510" s="15">
        <v>11.544206706789</v>
      </c>
    </row>
    <row r="1511" spans="1:4" x14ac:dyDescent="0.25">
      <c r="A1511" s="13">
        <v>1510</v>
      </c>
      <c r="B1511" s="14">
        <v>1.1479844715576</v>
      </c>
      <c r="C1511" s="14">
        <f t="shared" si="23"/>
        <v>9.1509112637510659E-2</v>
      </c>
      <c r="D1511" s="15">
        <v>12.545028997331</v>
      </c>
    </row>
    <row r="1512" spans="1:4" x14ac:dyDescent="0.25">
      <c r="A1512" s="13">
        <v>1511</v>
      </c>
      <c r="B1512" s="14">
        <v>0.25430491135290001</v>
      </c>
      <c r="C1512" s="14">
        <f t="shared" si="23"/>
        <v>2.5403998393312168E-2</v>
      </c>
      <c r="D1512" s="15">
        <v>10.010428571742001</v>
      </c>
    </row>
    <row r="1513" spans="1:4" x14ac:dyDescent="0.25">
      <c r="A1513" s="13">
        <v>1512</v>
      </c>
      <c r="B1513" s="14">
        <v>1.2872259515818001</v>
      </c>
      <c r="C1513" s="14">
        <f t="shared" si="23"/>
        <v>0.14997657172079926</v>
      </c>
      <c r="D1513" s="15">
        <v>8.5828468860998992</v>
      </c>
    </row>
    <row r="1514" spans="1:4" x14ac:dyDescent="0.25">
      <c r="A1514" s="13">
        <v>1513</v>
      </c>
      <c r="B1514" s="14">
        <v>0.90251996246865007</v>
      </c>
      <c r="C1514" s="14">
        <f t="shared" si="23"/>
        <v>7.893110236303677E-2</v>
      </c>
      <c r="D1514" s="15">
        <v>11.434275405373</v>
      </c>
    </row>
    <row r="1515" spans="1:4" x14ac:dyDescent="0.25">
      <c r="A1515" s="13">
        <v>1514</v>
      </c>
      <c r="B1515" s="14">
        <v>1.5599610917586002</v>
      </c>
      <c r="C1515" s="14">
        <f t="shared" si="23"/>
        <v>0.11886706767123406</v>
      </c>
      <c r="D1515" s="15">
        <v>13.123576801551</v>
      </c>
    </row>
    <row r="1516" spans="1:4" x14ac:dyDescent="0.25">
      <c r="A1516" s="13">
        <v>1515</v>
      </c>
      <c r="B1516" s="14">
        <v>0.98844618550566998</v>
      </c>
      <c r="C1516" s="14">
        <f t="shared" si="23"/>
        <v>7.3145894457951152E-2</v>
      </c>
      <c r="D1516" s="15">
        <v>13.513351539831</v>
      </c>
    </row>
    <row r="1517" spans="1:4" x14ac:dyDescent="0.25">
      <c r="A1517" s="13">
        <v>1516</v>
      </c>
      <c r="B1517" s="14">
        <v>1.1193683269136001</v>
      </c>
      <c r="C1517" s="14">
        <f t="shared" si="23"/>
        <v>0.12713429477287735</v>
      </c>
      <c r="D1517" s="15">
        <v>8.8046134909020992</v>
      </c>
    </row>
    <row r="1518" spans="1:4" x14ac:dyDescent="0.25">
      <c r="A1518" s="13">
        <v>1517</v>
      </c>
      <c r="B1518" s="14">
        <v>1.1371548309773001</v>
      </c>
      <c r="C1518" s="14">
        <f t="shared" si="23"/>
        <v>0.12572373669665099</v>
      </c>
      <c r="D1518" s="15">
        <v>9.0448698142105997</v>
      </c>
    </row>
    <row r="1519" spans="1:4" x14ac:dyDescent="0.25">
      <c r="A1519" s="13">
        <v>1518</v>
      </c>
      <c r="B1519" s="14">
        <v>1.3799493663390001</v>
      </c>
      <c r="C1519" s="14">
        <f t="shared" si="23"/>
        <v>7.9415310898923341E-2</v>
      </c>
      <c r="D1519" s="15">
        <v>17.37636421389</v>
      </c>
    </row>
    <row r="1520" spans="1:4" x14ac:dyDescent="0.25">
      <c r="A1520" s="13">
        <v>1519</v>
      </c>
      <c r="B1520" s="14">
        <v>1.5297205061342001</v>
      </c>
      <c r="C1520" s="14">
        <f t="shared" si="23"/>
        <v>0.22774894755555242</v>
      </c>
      <c r="D1520" s="15">
        <v>6.7166962682058999</v>
      </c>
    </row>
    <row r="1521" spans="1:4" x14ac:dyDescent="0.25">
      <c r="A1521" s="13">
        <v>1520</v>
      </c>
      <c r="B1521" s="14">
        <v>1.006382278334</v>
      </c>
      <c r="C1521" s="14">
        <f t="shared" si="23"/>
        <v>0.10537831499737375</v>
      </c>
      <c r="D1521" s="15">
        <v>9.5501838149441003</v>
      </c>
    </row>
    <row r="1522" spans="1:4" x14ac:dyDescent="0.25">
      <c r="A1522" s="13">
        <v>1521</v>
      </c>
      <c r="B1522" s="14">
        <v>1.2554481293834001</v>
      </c>
      <c r="C1522" s="14">
        <f t="shared" si="23"/>
        <v>8.4198719447173692E-2</v>
      </c>
      <c r="D1522" s="15">
        <v>14.910537091613</v>
      </c>
    </row>
    <row r="1523" spans="1:4" x14ac:dyDescent="0.25">
      <c r="A1523" s="13">
        <v>1522</v>
      </c>
      <c r="B1523" s="14">
        <v>1.8761469260390002</v>
      </c>
      <c r="C1523" s="14">
        <f t="shared" si="23"/>
        <v>0.10530743825356952</v>
      </c>
      <c r="D1523" s="15">
        <v>17.815901299597002</v>
      </c>
    </row>
    <row r="1524" spans="1:4" x14ac:dyDescent="0.25">
      <c r="A1524" s="13">
        <v>1523</v>
      </c>
      <c r="B1524" s="14">
        <v>0.51037720391808006</v>
      </c>
      <c r="C1524" s="14">
        <f t="shared" si="23"/>
        <v>5.9261900049072017E-2</v>
      </c>
      <c r="D1524" s="15">
        <v>8.6122315264184994</v>
      </c>
    </row>
    <row r="1525" spans="1:4" x14ac:dyDescent="0.25">
      <c r="A1525" s="13">
        <v>1524</v>
      </c>
      <c r="B1525" s="14">
        <v>1.5089035169571001</v>
      </c>
      <c r="C1525" s="14">
        <f t="shared" si="23"/>
        <v>9.0930144752209133E-2</v>
      </c>
      <c r="D1525" s="15">
        <v>16.594095622183001</v>
      </c>
    </row>
    <row r="1526" spans="1:4" x14ac:dyDescent="0.25">
      <c r="A1526" s="13">
        <v>1525</v>
      </c>
      <c r="B1526" s="14">
        <v>0.20660975403601001</v>
      </c>
      <c r="C1526" s="14">
        <f t="shared" si="23"/>
        <v>2.1118258913200919E-2</v>
      </c>
      <c r="D1526" s="15">
        <v>9.7834653360964001</v>
      </c>
    </row>
    <row r="1527" spans="1:4" x14ac:dyDescent="0.25">
      <c r="A1527" s="13">
        <v>1526</v>
      </c>
      <c r="B1527" s="14">
        <v>1.3591432347294001</v>
      </c>
      <c r="C1527" s="14">
        <f t="shared" si="23"/>
        <v>0.14273853576794121</v>
      </c>
      <c r="D1527" s="15">
        <v>9.5219082038157001</v>
      </c>
    </row>
    <row r="1528" spans="1:4" x14ac:dyDescent="0.25">
      <c r="A1528" s="13">
        <v>1527</v>
      </c>
      <c r="B1528" s="14">
        <v>0.8661737406126101</v>
      </c>
      <c r="C1528" s="14">
        <f t="shared" si="23"/>
        <v>0.15303162321843025</v>
      </c>
      <c r="D1528" s="15">
        <v>5.6600964061935999</v>
      </c>
    </row>
    <row r="1529" spans="1:4" x14ac:dyDescent="0.25">
      <c r="A1529" s="13">
        <v>1528</v>
      </c>
      <c r="B1529" s="14">
        <v>0.56993624587519998</v>
      </c>
      <c r="C1529" s="14">
        <f t="shared" si="23"/>
        <v>5.9068514009420967E-2</v>
      </c>
      <c r="D1529" s="15">
        <v>9.6487317386095004</v>
      </c>
    </row>
    <row r="1530" spans="1:4" x14ac:dyDescent="0.25">
      <c r="A1530" s="13">
        <v>1529</v>
      </c>
      <c r="B1530" s="14">
        <v>0.16550545025342001</v>
      </c>
      <c r="C1530" s="14">
        <f t="shared" si="23"/>
        <v>1.1822978289550302E-2</v>
      </c>
      <c r="D1530" s="15">
        <v>13.998625913041</v>
      </c>
    </row>
    <row r="1531" spans="1:4" x14ac:dyDescent="0.25">
      <c r="A1531" s="13">
        <v>1530</v>
      </c>
      <c r="B1531" s="14">
        <v>0.5661411881920001</v>
      </c>
      <c r="C1531" s="14">
        <f t="shared" si="23"/>
        <v>5.2225640958070994E-2</v>
      </c>
      <c r="D1531" s="15">
        <v>10.840291814638</v>
      </c>
    </row>
    <row r="1532" spans="1:4" x14ac:dyDescent="0.25">
      <c r="A1532" s="13">
        <v>1531</v>
      </c>
      <c r="B1532" s="14">
        <v>0.49988170793173997</v>
      </c>
      <c r="C1532" s="14">
        <f t="shared" si="23"/>
        <v>6.997542688094617E-2</v>
      </c>
      <c r="D1532" s="15">
        <v>7.1436750044014996</v>
      </c>
    </row>
    <row r="1533" spans="1:4" x14ac:dyDescent="0.25">
      <c r="A1533" s="13">
        <v>1532</v>
      </c>
      <c r="B1533" s="14">
        <v>1.192487397591</v>
      </c>
      <c r="C1533" s="14">
        <f t="shared" si="23"/>
        <v>0.10829026449956181</v>
      </c>
      <c r="D1533" s="15">
        <v>11.011953873248</v>
      </c>
    </row>
    <row r="1534" spans="1:4" x14ac:dyDescent="0.25">
      <c r="A1534" s="13">
        <v>1533</v>
      </c>
      <c r="B1534" s="14">
        <v>1.3033193231118001</v>
      </c>
      <c r="C1534" s="14">
        <f t="shared" si="23"/>
        <v>0.11207538417774786</v>
      </c>
      <c r="D1534" s="15">
        <v>11.628952536489001</v>
      </c>
    </row>
    <row r="1535" spans="1:4" x14ac:dyDescent="0.25">
      <c r="A1535" s="13">
        <v>1534</v>
      </c>
      <c r="B1535" s="14">
        <v>0.33544532624292001</v>
      </c>
      <c r="C1535" s="14">
        <f t="shared" si="23"/>
        <v>3.4637365702358119E-2</v>
      </c>
      <c r="D1535" s="15">
        <v>9.6844930161673002</v>
      </c>
    </row>
    <row r="1536" spans="1:4" x14ac:dyDescent="0.25">
      <c r="A1536" s="13">
        <v>1535</v>
      </c>
      <c r="B1536" s="14">
        <v>0.94246046733116007</v>
      </c>
      <c r="C1536" s="14">
        <f t="shared" si="23"/>
        <v>0.11108219560166831</v>
      </c>
      <c r="D1536" s="15">
        <v>8.4843521702680995</v>
      </c>
    </row>
    <row r="1537" spans="1:4" x14ac:dyDescent="0.25">
      <c r="A1537" s="13">
        <v>1536</v>
      </c>
      <c r="B1537" s="14">
        <v>1.1558267385404</v>
      </c>
      <c r="C1537" s="14">
        <f t="shared" si="23"/>
        <v>8.8086586101723777E-2</v>
      </c>
      <c r="D1537" s="15">
        <v>13.12148409527</v>
      </c>
    </row>
    <row r="1538" spans="1:4" x14ac:dyDescent="0.25">
      <c r="A1538" s="13">
        <v>1537</v>
      </c>
      <c r="B1538" s="14">
        <v>2.0467108348468002</v>
      </c>
      <c r="C1538" s="14">
        <f t="shared" si="23"/>
        <v>0.27280377666850197</v>
      </c>
      <c r="D1538" s="15">
        <v>7.5025018342537999</v>
      </c>
    </row>
    <row r="1539" spans="1:4" x14ac:dyDescent="0.25">
      <c r="A1539" s="13">
        <v>1538</v>
      </c>
      <c r="B1539" s="14">
        <v>0.92194008466825006</v>
      </c>
      <c r="C1539" s="14">
        <f t="shared" ref="C1539:C1602" si="24">B1539/D1539</f>
        <v>0.10310585363275035</v>
      </c>
      <c r="D1539" s="15">
        <v>8.9416851923080998</v>
      </c>
    </row>
    <row r="1540" spans="1:4" x14ac:dyDescent="0.25">
      <c r="A1540" s="13">
        <v>1539</v>
      </c>
      <c r="B1540" s="14">
        <v>0.77730408632585002</v>
      </c>
      <c r="C1540" s="14">
        <f t="shared" si="24"/>
        <v>6.2287729491110194E-2</v>
      </c>
      <c r="D1540" s="15">
        <v>12.479249005806</v>
      </c>
    </row>
    <row r="1541" spans="1:4" x14ac:dyDescent="0.25">
      <c r="A1541" s="13">
        <v>1540</v>
      </c>
      <c r="B1541" s="14">
        <v>1.2625028132117002</v>
      </c>
      <c r="C1541" s="14">
        <f t="shared" si="24"/>
        <v>0.17233454638755433</v>
      </c>
      <c r="D1541" s="15">
        <v>7.3258835194455001</v>
      </c>
    </row>
    <row r="1542" spans="1:4" x14ac:dyDescent="0.25">
      <c r="A1542" s="13">
        <v>1541</v>
      </c>
      <c r="B1542" s="14">
        <v>1.5329164201809</v>
      </c>
      <c r="C1542" s="14">
        <f t="shared" si="24"/>
        <v>7.1463739580424096E-2</v>
      </c>
      <c r="D1542" s="15">
        <v>21.450268754208999</v>
      </c>
    </row>
    <row r="1543" spans="1:4" x14ac:dyDescent="0.25">
      <c r="A1543" s="13">
        <v>1542</v>
      </c>
      <c r="B1543" s="14">
        <v>1.5460932819132001</v>
      </c>
      <c r="C1543" s="14">
        <f t="shared" si="24"/>
        <v>8.3720875748346094E-2</v>
      </c>
      <c r="D1543" s="15">
        <v>18.467237329917001</v>
      </c>
    </row>
    <row r="1544" spans="1:4" x14ac:dyDescent="0.25">
      <c r="A1544" s="13">
        <v>1543</v>
      </c>
      <c r="B1544" s="14">
        <v>0.86875749255578016</v>
      </c>
      <c r="C1544" s="14">
        <f t="shared" si="24"/>
        <v>3.5173787382918015E-2</v>
      </c>
      <c r="D1544" s="15">
        <v>24.699003354346999</v>
      </c>
    </row>
    <row r="1545" spans="1:4" x14ac:dyDescent="0.25">
      <c r="A1545" s="13">
        <v>1544</v>
      </c>
      <c r="B1545" s="14">
        <v>1.0909854545455</v>
      </c>
      <c r="C1545" s="14">
        <f t="shared" si="24"/>
        <v>5.4682506417467934E-2</v>
      </c>
      <c r="D1545" s="15">
        <v>19.951270086569998</v>
      </c>
    </row>
    <row r="1546" spans="1:4" x14ac:dyDescent="0.25">
      <c r="A1546" s="13">
        <v>1545</v>
      </c>
      <c r="B1546" s="14">
        <v>1.0458102277471999</v>
      </c>
      <c r="C1546" s="14">
        <f t="shared" si="24"/>
        <v>7.1705565992833398E-2</v>
      </c>
      <c r="D1546" s="15">
        <v>14.584784504061</v>
      </c>
    </row>
    <row r="1547" spans="1:4" x14ac:dyDescent="0.25">
      <c r="A1547" s="13">
        <v>1546</v>
      </c>
      <c r="B1547" s="14">
        <v>1.152878250591</v>
      </c>
      <c r="C1547" s="14">
        <f t="shared" si="24"/>
        <v>0.20106441708915734</v>
      </c>
      <c r="D1547" s="15">
        <v>5.7338750798445997</v>
      </c>
    </row>
    <row r="1548" spans="1:4" x14ac:dyDescent="0.25">
      <c r="A1548" s="13">
        <v>1547</v>
      </c>
      <c r="B1548" s="14">
        <v>1.3726191721589001</v>
      </c>
      <c r="C1548" s="14">
        <f t="shared" si="24"/>
        <v>0.13104975445960004</v>
      </c>
      <c r="D1548" s="15">
        <v>10.474030858120001</v>
      </c>
    </row>
    <row r="1549" spans="1:4" x14ac:dyDescent="0.25">
      <c r="A1549" s="13">
        <v>1548</v>
      </c>
      <c r="B1549" s="14">
        <v>0.98498401988635997</v>
      </c>
      <c r="C1549" s="14">
        <f t="shared" si="24"/>
        <v>0.15353531196219364</v>
      </c>
      <c r="D1549" s="15">
        <v>6.4153581824153996</v>
      </c>
    </row>
    <row r="1550" spans="1:4" x14ac:dyDescent="0.25">
      <c r="A1550" s="13">
        <v>1549</v>
      </c>
      <c r="B1550" s="14">
        <v>0.48512461769265003</v>
      </c>
      <c r="C1550" s="14">
        <f t="shared" si="24"/>
        <v>4.2696394710445097E-2</v>
      </c>
      <c r="D1550" s="15">
        <v>11.362191608510001</v>
      </c>
    </row>
    <row r="1551" spans="1:4" x14ac:dyDescent="0.25">
      <c r="A1551" s="13">
        <v>1550</v>
      </c>
      <c r="B1551" s="14">
        <v>1.1087222751395001E-2</v>
      </c>
      <c r="C1551" s="14">
        <f t="shared" si="24"/>
        <v>8.5583927814414547E-4</v>
      </c>
      <c r="D1551" s="15">
        <v>12.954795409060001</v>
      </c>
    </row>
    <row r="1552" spans="1:4" x14ac:dyDescent="0.25">
      <c r="A1552" s="13">
        <v>1551</v>
      </c>
      <c r="B1552" s="14">
        <v>1.6700806940075001</v>
      </c>
      <c r="C1552" s="14">
        <f t="shared" si="24"/>
        <v>0.12539409580642613</v>
      </c>
      <c r="D1552" s="15">
        <v>13.318654943576</v>
      </c>
    </row>
    <row r="1553" spans="1:4" x14ac:dyDescent="0.25">
      <c r="A1553" s="13">
        <v>1552</v>
      </c>
      <c r="B1553" s="14">
        <v>1.2346659097562001</v>
      </c>
      <c r="C1553" s="14">
        <f t="shared" si="24"/>
        <v>0.16352234244595049</v>
      </c>
      <c r="D1553" s="15">
        <v>7.5504416784165</v>
      </c>
    </row>
    <row r="1554" spans="1:4" x14ac:dyDescent="0.25">
      <c r="A1554" s="13">
        <v>1553</v>
      </c>
      <c r="B1554" s="14">
        <v>1.7391690034722</v>
      </c>
      <c r="C1554" s="14">
        <f t="shared" si="24"/>
        <v>0.14278723588095285</v>
      </c>
      <c r="D1554" s="15">
        <v>12.18014336325</v>
      </c>
    </row>
    <row r="1555" spans="1:4" x14ac:dyDescent="0.25">
      <c r="A1555" s="13">
        <v>1554</v>
      </c>
      <c r="B1555" s="14">
        <v>1.1738269472106</v>
      </c>
      <c r="C1555" s="14">
        <f t="shared" si="24"/>
        <v>0.16951133044759778</v>
      </c>
      <c r="D1555" s="15">
        <v>6.9247698316749</v>
      </c>
    </row>
    <row r="1556" spans="1:4" x14ac:dyDescent="0.25">
      <c r="A1556" s="13">
        <v>1555</v>
      </c>
      <c r="B1556" s="14">
        <v>0.56622497227249002</v>
      </c>
      <c r="C1556" s="14">
        <f t="shared" si="24"/>
        <v>3.9412652731126506E-2</v>
      </c>
      <c r="D1556" s="15">
        <v>14.366578574025</v>
      </c>
    </row>
    <row r="1557" spans="1:4" x14ac:dyDescent="0.25">
      <c r="A1557" s="13">
        <v>1556</v>
      </c>
      <c r="B1557" s="14">
        <v>0.51250802001797002</v>
      </c>
      <c r="C1557" s="14">
        <f t="shared" si="24"/>
        <v>4.5080952551051455E-2</v>
      </c>
      <c r="D1557" s="15">
        <v>11.368615590755001</v>
      </c>
    </row>
    <row r="1558" spans="1:4" x14ac:dyDescent="0.25">
      <c r="A1558" s="13">
        <v>1557</v>
      </c>
      <c r="B1558" s="14">
        <v>0.27388118338343997</v>
      </c>
      <c r="C1558" s="14">
        <f t="shared" si="24"/>
        <v>3.0777578012738952E-2</v>
      </c>
      <c r="D1558" s="15">
        <v>8.8987243658379995</v>
      </c>
    </row>
    <row r="1559" spans="1:4" x14ac:dyDescent="0.25">
      <c r="A1559" s="13">
        <v>1558</v>
      </c>
      <c r="B1559" s="14">
        <v>1.0683279772630001</v>
      </c>
      <c r="C1559" s="14">
        <f t="shared" si="24"/>
        <v>0.15143979670738056</v>
      </c>
      <c r="D1559" s="15">
        <v>7.0544731338175</v>
      </c>
    </row>
    <row r="1560" spans="1:4" x14ac:dyDescent="0.25">
      <c r="A1560" s="13">
        <v>1559</v>
      </c>
      <c r="B1560" s="14">
        <v>0</v>
      </c>
      <c r="C1560" s="14">
        <f t="shared" si="24"/>
        <v>0</v>
      </c>
      <c r="D1560" s="15">
        <v>11.226742561286001</v>
      </c>
    </row>
    <row r="1561" spans="1:4" x14ac:dyDescent="0.25">
      <c r="A1561" s="13">
        <v>1560</v>
      </c>
      <c r="B1561" s="14">
        <v>0.56639814856023996</v>
      </c>
      <c r="C1561" s="14">
        <f t="shared" si="24"/>
        <v>6.7851955966979446E-2</v>
      </c>
      <c r="D1561" s="15">
        <v>8.3475581578795008</v>
      </c>
    </row>
    <row r="1562" spans="1:4" x14ac:dyDescent="0.25">
      <c r="A1562" s="13">
        <v>1561</v>
      </c>
      <c r="B1562" s="14">
        <v>0.65491848689887</v>
      </c>
      <c r="C1562" s="14">
        <f t="shared" si="24"/>
        <v>5.2441651333253417E-2</v>
      </c>
      <c r="D1562" s="15">
        <v>12.488517623845</v>
      </c>
    </row>
    <row r="1563" spans="1:4" x14ac:dyDescent="0.25">
      <c r="A1563" s="13">
        <v>1562</v>
      </c>
      <c r="B1563" s="14">
        <v>1.1477493269893</v>
      </c>
      <c r="C1563" s="14">
        <f t="shared" si="24"/>
        <v>6.3041398952924252E-2</v>
      </c>
      <c r="D1563" s="15">
        <v>18.206279461634001</v>
      </c>
    </row>
    <row r="1564" spans="1:4" x14ac:dyDescent="0.25">
      <c r="A1564" s="13">
        <v>1563</v>
      </c>
      <c r="B1564" s="14">
        <v>0.54078881766382003</v>
      </c>
      <c r="C1564" s="14">
        <f t="shared" si="24"/>
        <v>5.418091520170118E-2</v>
      </c>
      <c r="D1564" s="15">
        <v>9.9811680118470996</v>
      </c>
    </row>
    <row r="1565" spans="1:4" x14ac:dyDescent="0.25">
      <c r="A1565" s="13">
        <v>1564</v>
      </c>
      <c r="B1565" s="14">
        <v>1.33534179817</v>
      </c>
      <c r="C1565" s="14">
        <f t="shared" si="24"/>
        <v>0.13654307461814705</v>
      </c>
      <c r="D1565" s="15">
        <v>9.7796376850629994</v>
      </c>
    </row>
    <row r="1566" spans="1:4" x14ac:dyDescent="0.25">
      <c r="A1566" s="13">
        <v>1565</v>
      </c>
      <c r="B1566" s="14">
        <v>0.76941888600260999</v>
      </c>
      <c r="C1566" s="14">
        <f t="shared" si="24"/>
        <v>8.5300891949899621E-2</v>
      </c>
      <c r="D1566" s="15">
        <v>9.0200567475251994</v>
      </c>
    </row>
    <row r="1567" spans="1:4" x14ac:dyDescent="0.25">
      <c r="A1567" s="13">
        <v>1566</v>
      </c>
      <c r="B1567" s="14">
        <v>1.0481048638785999</v>
      </c>
      <c r="C1567" s="14">
        <f t="shared" si="24"/>
        <v>0.10533749208434817</v>
      </c>
      <c r="D1567" s="15">
        <v>9.9499697889079997</v>
      </c>
    </row>
    <row r="1568" spans="1:4" x14ac:dyDescent="0.25">
      <c r="A1568" s="13">
        <v>1567</v>
      </c>
      <c r="B1568" s="14">
        <v>1.0127144403551001</v>
      </c>
      <c r="C1568" s="14">
        <f t="shared" si="24"/>
        <v>5.8186096295856478E-2</v>
      </c>
      <c r="D1568" s="15">
        <v>17.404749670880001</v>
      </c>
    </row>
    <row r="1569" spans="1:4" x14ac:dyDescent="0.25">
      <c r="A1569" s="13">
        <v>1568</v>
      </c>
      <c r="B1569" s="14">
        <v>1.0823836335024</v>
      </c>
      <c r="C1569" s="14">
        <f t="shared" si="24"/>
        <v>0.10943974692969452</v>
      </c>
      <c r="D1569" s="15">
        <v>9.8902241997848996</v>
      </c>
    </row>
    <row r="1570" spans="1:4" x14ac:dyDescent="0.25">
      <c r="A1570" s="13">
        <v>1569</v>
      </c>
      <c r="B1570" s="14">
        <v>1.0731216028273001</v>
      </c>
      <c r="C1570" s="14">
        <f t="shared" si="24"/>
        <v>0.10069333697650995</v>
      </c>
      <c r="D1570" s="15">
        <v>10.657324854351</v>
      </c>
    </row>
    <row r="1571" spans="1:4" x14ac:dyDescent="0.25">
      <c r="A1571" s="13">
        <v>1570</v>
      </c>
      <c r="B1571" s="14">
        <v>1.3606807355956001</v>
      </c>
      <c r="C1571" s="14">
        <f t="shared" si="24"/>
        <v>9.9407188728686535E-2</v>
      </c>
      <c r="D1571" s="15">
        <v>13.687951072727</v>
      </c>
    </row>
    <row r="1572" spans="1:4" x14ac:dyDescent="0.25">
      <c r="A1572" s="13">
        <v>1571</v>
      </c>
      <c r="B1572" s="14">
        <v>0.94195846905537006</v>
      </c>
      <c r="C1572" s="14">
        <f t="shared" si="24"/>
        <v>7.3093305968385411E-2</v>
      </c>
      <c r="D1572" s="15">
        <v>12.887068885114999</v>
      </c>
    </row>
    <row r="1573" spans="1:4" x14ac:dyDescent="0.25">
      <c r="A1573" s="13">
        <v>1572</v>
      </c>
      <c r="B1573" s="14">
        <v>1.1681564600982</v>
      </c>
      <c r="C1573" s="14">
        <f t="shared" si="24"/>
        <v>9.1903599401040287E-2</v>
      </c>
      <c r="D1573" s="15">
        <v>12.710671483069</v>
      </c>
    </row>
    <row r="1574" spans="1:4" x14ac:dyDescent="0.25">
      <c r="A1574" s="13">
        <v>1573</v>
      </c>
      <c r="B1574" s="14">
        <v>0.64358073112643999</v>
      </c>
      <c r="C1574" s="14">
        <f t="shared" si="24"/>
        <v>5.7443360878104865E-2</v>
      </c>
      <c r="D1574" s="15">
        <v>11.203744371645</v>
      </c>
    </row>
    <row r="1575" spans="1:4" x14ac:dyDescent="0.25">
      <c r="A1575" s="13">
        <v>1574</v>
      </c>
      <c r="B1575" s="14">
        <v>1.4181938721562002</v>
      </c>
      <c r="C1575" s="14">
        <f t="shared" si="24"/>
        <v>0.17683610159174082</v>
      </c>
      <c r="D1575" s="15">
        <v>8.0198209494029999</v>
      </c>
    </row>
    <row r="1576" spans="1:4" x14ac:dyDescent="0.25">
      <c r="A1576" s="13">
        <v>1575</v>
      </c>
      <c r="B1576" s="14">
        <v>1.3271729248740001</v>
      </c>
      <c r="C1576" s="14">
        <f t="shared" si="24"/>
        <v>0.1307320118527884</v>
      </c>
      <c r="D1576" s="15">
        <v>10.15185879927</v>
      </c>
    </row>
    <row r="1577" spans="1:4" x14ac:dyDescent="0.25">
      <c r="A1577" s="13">
        <v>1576</v>
      </c>
      <c r="B1577" s="14">
        <v>1.2552972571460002</v>
      </c>
      <c r="C1577" s="14">
        <f t="shared" si="24"/>
        <v>8.5576884392699892E-2</v>
      </c>
      <c r="D1577" s="15">
        <v>14.668648736797</v>
      </c>
    </row>
    <row r="1578" spans="1:4" x14ac:dyDescent="0.25">
      <c r="A1578" s="13">
        <v>1577</v>
      </c>
      <c r="B1578" s="14">
        <v>0.90931764899436995</v>
      </c>
      <c r="C1578" s="14">
        <f t="shared" si="24"/>
        <v>9.2856948518319257E-2</v>
      </c>
      <c r="D1578" s="15">
        <v>9.7926720994387999</v>
      </c>
    </row>
    <row r="1579" spans="1:4" x14ac:dyDescent="0.25">
      <c r="A1579" s="13">
        <v>1578</v>
      </c>
      <c r="B1579" s="14">
        <v>0.57976671495007004</v>
      </c>
      <c r="C1579" s="14">
        <f t="shared" si="24"/>
        <v>4.7458623598399072E-2</v>
      </c>
      <c r="D1579" s="15">
        <v>12.216256414348001</v>
      </c>
    </row>
    <row r="1580" spans="1:4" x14ac:dyDescent="0.25">
      <c r="A1580" s="13">
        <v>1579</v>
      </c>
      <c r="B1580" s="14">
        <v>1.3151905915647</v>
      </c>
      <c r="C1580" s="14">
        <f t="shared" si="24"/>
        <v>0.12336785340190048</v>
      </c>
      <c r="D1580" s="15">
        <v>10.660723643137</v>
      </c>
    </row>
    <row r="1581" spans="1:4" x14ac:dyDescent="0.25">
      <c r="A1581" s="13">
        <v>1580</v>
      </c>
      <c r="B1581" s="14">
        <v>0.96206239611303013</v>
      </c>
      <c r="C1581" s="14">
        <f t="shared" si="24"/>
        <v>8.4424607325281079E-2</v>
      </c>
      <c r="D1581" s="15">
        <v>11.395521123436</v>
      </c>
    </row>
    <row r="1582" spans="1:4" x14ac:dyDescent="0.25">
      <c r="A1582" s="13">
        <v>1581</v>
      </c>
      <c r="B1582" s="14">
        <v>0.89377023887479001</v>
      </c>
      <c r="C1582" s="14">
        <f t="shared" si="24"/>
        <v>6.3558486030400888E-2</v>
      </c>
      <c r="D1582" s="15">
        <v>14.062170053063999</v>
      </c>
    </row>
    <row r="1583" spans="1:4" x14ac:dyDescent="0.25">
      <c r="A1583" s="13">
        <v>1582</v>
      </c>
      <c r="B1583" s="14">
        <v>1.8444358923873001</v>
      </c>
      <c r="C1583" s="14">
        <f t="shared" si="24"/>
        <v>0.26642756691960584</v>
      </c>
      <c r="D1583" s="15">
        <v>6.9228417828994999</v>
      </c>
    </row>
    <row r="1584" spans="1:4" x14ac:dyDescent="0.25">
      <c r="A1584" s="13">
        <v>1583</v>
      </c>
      <c r="B1584" s="14">
        <v>0.66152075785472997</v>
      </c>
      <c r="C1584" s="14">
        <f t="shared" si="24"/>
        <v>9.8460704266835994E-2</v>
      </c>
      <c r="D1584" s="15">
        <v>6.7186271191191</v>
      </c>
    </row>
    <row r="1585" spans="1:4" x14ac:dyDescent="0.25">
      <c r="A1585" s="13">
        <v>1584</v>
      </c>
      <c r="B1585" s="14">
        <v>0.82677304253698003</v>
      </c>
      <c r="C1585" s="14">
        <f t="shared" si="24"/>
        <v>7.3060522826159421E-2</v>
      </c>
      <c r="D1585" s="15">
        <v>11.316276020967001</v>
      </c>
    </row>
    <row r="1586" spans="1:4" x14ac:dyDescent="0.25">
      <c r="A1586" s="13">
        <v>1585</v>
      </c>
      <c r="B1586" s="14">
        <v>0.81763703718378</v>
      </c>
      <c r="C1586" s="14">
        <f t="shared" si="24"/>
        <v>7.9505514199139093E-2</v>
      </c>
      <c r="D1586" s="15">
        <v>10.284029295576</v>
      </c>
    </row>
    <row r="1587" spans="1:4" x14ac:dyDescent="0.25">
      <c r="A1587" s="13">
        <v>1586</v>
      </c>
      <c r="B1587" s="14">
        <v>0.80464257084103008</v>
      </c>
      <c r="C1587" s="14">
        <f t="shared" si="24"/>
        <v>5.6177137238327117E-2</v>
      </c>
      <c r="D1587" s="15">
        <v>14.323310342914001</v>
      </c>
    </row>
    <row r="1588" spans="1:4" x14ac:dyDescent="0.25">
      <c r="A1588" s="13">
        <v>1587</v>
      </c>
      <c r="B1588" s="14">
        <v>1.1895630352355999</v>
      </c>
      <c r="C1588" s="14">
        <f t="shared" si="24"/>
        <v>6.1736494223346511E-2</v>
      </c>
      <c r="D1588" s="15">
        <v>19.268393033982001</v>
      </c>
    </row>
    <row r="1589" spans="1:4" x14ac:dyDescent="0.25">
      <c r="A1589" s="13">
        <v>1588</v>
      </c>
      <c r="B1589" s="14">
        <v>0.82922003257849008</v>
      </c>
      <c r="C1589" s="14">
        <f t="shared" si="24"/>
        <v>7.4635461461195998E-2</v>
      </c>
      <c r="D1589" s="15">
        <v>11.110268716026001</v>
      </c>
    </row>
    <row r="1590" spans="1:4" x14ac:dyDescent="0.25">
      <c r="A1590" s="13">
        <v>1589</v>
      </c>
      <c r="B1590" s="14">
        <v>1.3168389919179002</v>
      </c>
      <c r="C1590" s="14">
        <f t="shared" si="24"/>
        <v>0.13845249700497977</v>
      </c>
      <c r="D1590" s="15">
        <v>9.5111249013482002</v>
      </c>
    </row>
    <row r="1591" spans="1:4" x14ac:dyDescent="0.25">
      <c r="A1591" s="13">
        <v>1590</v>
      </c>
      <c r="B1591" s="14">
        <v>0.97205987916492009</v>
      </c>
      <c r="C1591" s="14">
        <f t="shared" si="24"/>
        <v>5.3703305064175963E-2</v>
      </c>
      <c r="D1591" s="15">
        <v>18.100559695596001</v>
      </c>
    </row>
    <row r="1592" spans="1:4" x14ac:dyDescent="0.25">
      <c r="A1592" s="13">
        <v>1591</v>
      </c>
      <c r="B1592" s="14">
        <v>1.2566020921592</v>
      </c>
      <c r="C1592" s="14">
        <f t="shared" si="24"/>
        <v>8.1332516416089476E-2</v>
      </c>
      <c r="D1592" s="15">
        <v>15.450180905882</v>
      </c>
    </row>
    <row r="1593" spans="1:4" x14ac:dyDescent="0.25">
      <c r="A1593" s="13">
        <v>1592</v>
      </c>
      <c r="B1593" s="14">
        <v>0.50572833304606002</v>
      </c>
      <c r="C1593" s="14">
        <f t="shared" si="24"/>
        <v>6.8988491624046661E-2</v>
      </c>
      <c r="D1593" s="15">
        <v>7.3306187907691998</v>
      </c>
    </row>
    <row r="1594" spans="1:4" x14ac:dyDescent="0.25">
      <c r="A1594" s="13">
        <v>1593</v>
      </c>
      <c r="B1594" s="14">
        <v>1.0308960806851</v>
      </c>
      <c r="C1594" s="14">
        <f t="shared" si="24"/>
        <v>3.7457855145459046E-2</v>
      </c>
      <c r="D1594" s="15">
        <v>27.521492532924</v>
      </c>
    </row>
    <row r="1595" spans="1:4" x14ac:dyDescent="0.25">
      <c r="A1595" s="13">
        <v>1594</v>
      </c>
      <c r="B1595" s="14">
        <v>0.59692798002365999</v>
      </c>
      <c r="C1595" s="14">
        <f t="shared" si="24"/>
        <v>4.9813532205989192E-2</v>
      </c>
      <c r="D1595" s="15">
        <v>11.983249402095</v>
      </c>
    </row>
    <row r="1596" spans="1:4" x14ac:dyDescent="0.25">
      <c r="A1596" s="13">
        <v>1595</v>
      </c>
      <c r="B1596" s="14">
        <v>1.1668586738111</v>
      </c>
      <c r="C1596" s="14">
        <f t="shared" si="24"/>
        <v>8.1523832035146862E-2</v>
      </c>
      <c r="D1596" s="15">
        <v>14.313098939069</v>
      </c>
    </row>
    <row r="1597" spans="1:4" x14ac:dyDescent="0.25">
      <c r="A1597" s="13">
        <v>1596</v>
      </c>
      <c r="B1597" s="14">
        <v>0.96375620222609992</v>
      </c>
      <c r="C1597" s="14">
        <f t="shared" si="24"/>
        <v>5.5622282950544874E-2</v>
      </c>
      <c r="D1597" s="15">
        <v>17.326800539326999</v>
      </c>
    </row>
    <row r="1598" spans="1:4" x14ac:dyDescent="0.25">
      <c r="A1598" s="13">
        <v>1597</v>
      </c>
      <c r="B1598" s="14">
        <v>1.2207743696574</v>
      </c>
      <c r="C1598" s="14">
        <f t="shared" si="24"/>
        <v>7.5621292974187224E-2</v>
      </c>
      <c r="D1598" s="15">
        <v>16.143262322611999</v>
      </c>
    </row>
    <row r="1599" spans="1:4" x14ac:dyDescent="0.25">
      <c r="A1599" s="13">
        <v>1598</v>
      </c>
      <c r="B1599" s="14">
        <v>1.5359166407018001</v>
      </c>
      <c r="C1599" s="14">
        <f t="shared" si="24"/>
        <v>0.13503093750523443</v>
      </c>
      <c r="D1599" s="15">
        <v>11.374553632513001</v>
      </c>
    </row>
    <row r="1600" spans="1:4" x14ac:dyDescent="0.25">
      <c r="A1600" s="13">
        <v>1599</v>
      </c>
      <c r="B1600" s="14">
        <v>0.71297785069729003</v>
      </c>
      <c r="C1600" s="14">
        <f t="shared" si="24"/>
        <v>9.1917247354884879E-2</v>
      </c>
      <c r="D1600" s="15">
        <v>7.7567363167931003</v>
      </c>
    </row>
    <row r="1601" spans="1:4" x14ac:dyDescent="0.25">
      <c r="A1601" s="13">
        <v>1600</v>
      </c>
      <c r="B1601" s="14">
        <v>1.1260647921559002</v>
      </c>
      <c r="C1601" s="14">
        <f t="shared" si="24"/>
        <v>8.6900558366341238E-2</v>
      </c>
      <c r="D1601" s="15">
        <v>12.958084658200001</v>
      </c>
    </row>
    <row r="1602" spans="1:4" x14ac:dyDescent="0.25">
      <c r="A1602" s="13">
        <v>1601</v>
      </c>
      <c r="B1602" s="14">
        <v>0.96060279870829002</v>
      </c>
      <c r="C1602" s="14">
        <f t="shared" si="24"/>
        <v>6.4804492545502676E-2</v>
      </c>
      <c r="D1602" s="15">
        <v>14.823089588022</v>
      </c>
    </row>
    <row r="1603" spans="1:4" x14ac:dyDescent="0.25">
      <c r="A1603" s="13">
        <v>1602</v>
      </c>
      <c r="B1603" s="14">
        <v>0.96290201071055004</v>
      </c>
      <c r="C1603" s="14">
        <f t="shared" ref="C1603:C1666" si="25">B1603/D1603</f>
        <v>9.490751173361936E-2</v>
      </c>
      <c r="D1603" s="15">
        <v>10.145688082236999</v>
      </c>
    </row>
    <row r="1604" spans="1:4" x14ac:dyDescent="0.25">
      <c r="A1604" s="13">
        <v>1603</v>
      </c>
      <c r="B1604" s="14">
        <v>0.70958178143398998</v>
      </c>
      <c r="C1604" s="14">
        <f t="shared" si="25"/>
        <v>5.2702431855269537E-2</v>
      </c>
      <c r="D1604" s="15">
        <v>13.463928635828999</v>
      </c>
    </row>
    <row r="1605" spans="1:4" x14ac:dyDescent="0.25">
      <c r="A1605" s="13">
        <v>1604</v>
      </c>
      <c r="B1605" s="14">
        <v>1.0584272215478001</v>
      </c>
      <c r="C1605" s="14">
        <f t="shared" si="25"/>
        <v>0.11681064307921127</v>
      </c>
      <c r="D1605" s="15">
        <v>9.0610512334056992</v>
      </c>
    </row>
    <row r="1606" spans="1:4" x14ac:dyDescent="0.25">
      <c r="A1606" s="13">
        <v>1605</v>
      </c>
      <c r="B1606" s="14">
        <v>1.6466024811389002</v>
      </c>
      <c r="C1606" s="14">
        <f t="shared" si="25"/>
        <v>0.15633167807292411</v>
      </c>
      <c r="D1606" s="15">
        <v>10.532749993068</v>
      </c>
    </row>
    <row r="1607" spans="1:4" x14ac:dyDescent="0.25">
      <c r="A1607" s="13">
        <v>1606</v>
      </c>
      <c r="B1607" s="14">
        <v>0.52336203373791002</v>
      </c>
      <c r="C1607" s="14">
        <f t="shared" si="25"/>
        <v>5.12774382726865E-2</v>
      </c>
      <c r="D1607" s="15">
        <v>10.206477768151</v>
      </c>
    </row>
    <row r="1608" spans="1:4" x14ac:dyDescent="0.25">
      <c r="A1608" s="13">
        <v>1607</v>
      </c>
      <c r="B1608" s="14">
        <v>0.90898774560533002</v>
      </c>
      <c r="C1608" s="14">
        <f t="shared" si="25"/>
        <v>8.8245093846567799E-2</v>
      </c>
      <c r="D1608" s="15">
        <v>10.300717082196</v>
      </c>
    </row>
    <row r="1609" spans="1:4" x14ac:dyDescent="0.25">
      <c r="A1609" s="13">
        <v>1608</v>
      </c>
      <c r="B1609" s="14">
        <v>0.82209434655991009</v>
      </c>
      <c r="C1609" s="14">
        <f t="shared" si="25"/>
        <v>3.7721868558532851E-2</v>
      </c>
      <c r="D1609" s="15">
        <v>21.793574336972998</v>
      </c>
    </row>
    <row r="1610" spans="1:4" x14ac:dyDescent="0.25">
      <c r="A1610" s="13">
        <v>1609</v>
      </c>
      <c r="B1610" s="14">
        <v>0.97448400159870996</v>
      </c>
      <c r="C1610" s="14">
        <f t="shared" si="25"/>
        <v>5.1035705197303279E-2</v>
      </c>
      <c r="D1610" s="15">
        <v>19.094161584157</v>
      </c>
    </row>
    <row r="1611" spans="1:4" x14ac:dyDescent="0.25">
      <c r="A1611" s="13">
        <v>1610</v>
      </c>
      <c r="B1611" s="14">
        <v>0.95039326119440004</v>
      </c>
      <c r="C1611" s="14">
        <f t="shared" si="25"/>
        <v>8.9055208828179827E-2</v>
      </c>
      <c r="D1611" s="15">
        <v>10.671955899043001</v>
      </c>
    </row>
    <row r="1612" spans="1:4" x14ac:dyDescent="0.25">
      <c r="A1612" s="13">
        <v>1611</v>
      </c>
      <c r="B1612" s="14">
        <v>1.0299081181281</v>
      </c>
      <c r="C1612" s="14">
        <f t="shared" si="25"/>
        <v>9.110598007890934E-2</v>
      </c>
      <c r="D1612" s="15">
        <v>11.304506216124</v>
      </c>
    </row>
    <row r="1613" spans="1:4" x14ac:dyDescent="0.25">
      <c r="A1613" s="13">
        <v>1612</v>
      </c>
      <c r="B1613" s="14">
        <v>1.4071990931447003</v>
      </c>
      <c r="C1613" s="14">
        <f t="shared" si="25"/>
        <v>8.9335333129534303E-2</v>
      </c>
      <c r="D1613" s="15">
        <v>15.751876036599</v>
      </c>
    </row>
    <row r="1614" spans="1:4" x14ac:dyDescent="0.25">
      <c r="A1614" s="13">
        <v>1613</v>
      </c>
      <c r="B1614" s="14">
        <v>1.2829062897803001</v>
      </c>
      <c r="C1614" s="14">
        <f t="shared" si="25"/>
        <v>7.8072058006012288E-2</v>
      </c>
      <c r="D1614" s="15">
        <v>16.432336005303</v>
      </c>
    </row>
    <row r="1615" spans="1:4" x14ac:dyDescent="0.25">
      <c r="A1615" s="13">
        <v>1614</v>
      </c>
      <c r="B1615" s="14">
        <v>0.93138606252498013</v>
      </c>
      <c r="C1615" s="14">
        <f t="shared" si="25"/>
        <v>9.3184036174184554E-2</v>
      </c>
      <c r="D1615" s="15">
        <v>9.9951247098160003</v>
      </c>
    </row>
    <row r="1616" spans="1:4" x14ac:dyDescent="0.25">
      <c r="A1616" s="13">
        <v>1615</v>
      </c>
      <c r="B1616" s="14">
        <v>1.6520526458384002</v>
      </c>
      <c r="C1616" s="14">
        <f t="shared" si="25"/>
        <v>0.15414159425533738</v>
      </c>
      <c r="D1616" s="15">
        <v>10.717760211444</v>
      </c>
    </row>
    <row r="1617" spans="1:4" x14ac:dyDescent="0.25">
      <c r="A1617" s="13">
        <v>1616</v>
      </c>
      <c r="B1617" s="14">
        <v>1.3795352654032</v>
      </c>
      <c r="C1617" s="14">
        <f t="shared" si="25"/>
        <v>0.10283438944028982</v>
      </c>
      <c r="D1617" s="15">
        <v>13.415116022098999</v>
      </c>
    </row>
    <row r="1618" spans="1:4" x14ac:dyDescent="0.25">
      <c r="A1618" s="13">
        <v>1617</v>
      </c>
      <c r="B1618" s="14">
        <v>1.0687305898099</v>
      </c>
      <c r="C1618" s="14">
        <f t="shared" si="25"/>
        <v>7.6288754845122903E-2</v>
      </c>
      <c r="D1618" s="15">
        <v>14.009018655234</v>
      </c>
    </row>
    <row r="1619" spans="1:4" x14ac:dyDescent="0.25">
      <c r="A1619" s="13">
        <v>1618</v>
      </c>
      <c r="B1619" s="14">
        <v>1.2244879425067001</v>
      </c>
      <c r="C1619" s="14">
        <f t="shared" si="25"/>
        <v>9.8878444941260857E-2</v>
      </c>
      <c r="D1619" s="15">
        <v>12.383770226505</v>
      </c>
    </row>
    <row r="1620" spans="1:4" x14ac:dyDescent="0.25">
      <c r="A1620" s="13">
        <v>1619</v>
      </c>
      <c r="B1620" s="14">
        <v>1.2278981548061001</v>
      </c>
      <c r="C1620" s="14">
        <f t="shared" si="25"/>
        <v>0.13788754310080661</v>
      </c>
      <c r="D1620" s="15">
        <v>8.9050695022422008</v>
      </c>
    </row>
    <row r="1621" spans="1:4" x14ac:dyDescent="0.25">
      <c r="A1621" s="13">
        <v>1620</v>
      </c>
      <c r="B1621" s="14">
        <v>1.0621754149712002</v>
      </c>
      <c r="C1621" s="14">
        <f t="shared" si="25"/>
        <v>0.16625377643663086</v>
      </c>
      <c r="D1621" s="15">
        <v>6.3888799264421996</v>
      </c>
    </row>
    <row r="1622" spans="1:4" x14ac:dyDescent="0.25">
      <c r="A1622" s="13">
        <v>1621</v>
      </c>
      <c r="B1622" s="14">
        <v>0.91927520106812011</v>
      </c>
      <c r="C1622" s="14">
        <f t="shared" si="25"/>
        <v>5.8351013142442787E-2</v>
      </c>
      <c r="D1622" s="15">
        <v>15.754228616802999</v>
      </c>
    </row>
    <row r="1623" spans="1:4" x14ac:dyDescent="0.25">
      <c r="A1623" s="13">
        <v>1622</v>
      </c>
      <c r="B1623" s="14">
        <v>0.94417218438891004</v>
      </c>
      <c r="C1623" s="14">
        <f t="shared" si="25"/>
        <v>7.8314517614679544E-2</v>
      </c>
      <c r="D1623" s="15">
        <v>12.05615782548</v>
      </c>
    </row>
    <row r="1624" spans="1:4" x14ac:dyDescent="0.25">
      <c r="A1624" s="13">
        <v>1623</v>
      </c>
      <c r="B1624" s="14">
        <v>1.0137661800954001</v>
      </c>
      <c r="C1624" s="14">
        <f t="shared" si="25"/>
        <v>0.1036538482839458</v>
      </c>
      <c r="D1624" s="15">
        <v>9.7803043194143999</v>
      </c>
    </row>
    <row r="1625" spans="1:4" x14ac:dyDescent="0.25">
      <c r="A1625" s="13">
        <v>1624</v>
      </c>
      <c r="B1625" s="14">
        <v>0</v>
      </c>
      <c r="C1625" s="14">
        <f t="shared" si="25"/>
        <v>0</v>
      </c>
      <c r="D1625" s="15">
        <v>8.4537430237637992</v>
      </c>
    </row>
    <row r="1626" spans="1:4" x14ac:dyDescent="0.25">
      <c r="A1626" s="13">
        <v>1625</v>
      </c>
      <c r="B1626" s="14">
        <v>1.0980902219048001</v>
      </c>
      <c r="C1626" s="14">
        <f t="shared" si="25"/>
        <v>0.11979288598044691</v>
      </c>
      <c r="D1626" s="15">
        <v>9.1665728971922</v>
      </c>
    </row>
    <row r="1627" spans="1:4" x14ac:dyDescent="0.25">
      <c r="A1627" s="13">
        <v>1626</v>
      </c>
      <c r="B1627" s="14">
        <v>0.57444257451082004</v>
      </c>
      <c r="C1627" s="14">
        <f t="shared" si="25"/>
        <v>7.3190316040500206E-2</v>
      </c>
      <c r="D1627" s="15">
        <v>7.8486144832733</v>
      </c>
    </row>
    <row r="1628" spans="1:4" x14ac:dyDescent="0.25">
      <c r="A1628" s="13">
        <v>1627</v>
      </c>
      <c r="B1628" s="14">
        <v>1.0413634703567001</v>
      </c>
      <c r="C1628" s="14">
        <f t="shared" si="25"/>
        <v>0.12555093524523001</v>
      </c>
      <c r="D1628" s="15">
        <v>8.2943505623647997</v>
      </c>
    </row>
    <row r="1629" spans="1:4" x14ac:dyDescent="0.25">
      <c r="A1629" s="13">
        <v>1628</v>
      </c>
      <c r="B1629" s="14">
        <v>1.2345015782190001</v>
      </c>
      <c r="C1629" s="14">
        <f t="shared" si="25"/>
        <v>0.14197445365264383</v>
      </c>
      <c r="D1629" s="15">
        <v>8.6952373927730999</v>
      </c>
    </row>
    <row r="1630" spans="1:4" x14ac:dyDescent="0.25">
      <c r="A1630" s="13">
        <v>1629</v>
      </c>
      <c r="B1630" s="14">
        <v>1.0460275876818002</v>
      </c>
      <c r="C1630" s="14">
        <f t="shared" si="25"/>
        <v>9.5766493542191744E-2</v>
      </c>
      <c r="D1630" s="15">
        <v>10.922688604245</v>
      </c>
    </row>
    <row r="1631" spans="1:4" x14ac:dyDescent="0.25">
      <c r="A1631" s="13">
        <v>1630</v>
      </c>
      <c r="B1631" s="14">
        <v>1.4316404685946003</v>
      </c>
      <c r="C1631" s="14">
        <f t="shared" si="25"/>
        <v>8.6534932281895738E-2</v>
      </c>
      <c r="D1631" s="15">
        <v>16.544075679529001</v>
      </c>
    </row>
    <row r="1632" spans="1:4" x14ac:dyDescent="0.25">
      <c r="A1632" s="13">
        <v>1631</v>
      </c>
      <c r="B1632" s="14">
        <v>0.62664070398801996</v>
      </c>
      <c r="C1632" s="14">
        <f t="shared" si="25"/>
        <v>5.0505452190030345E-2</v>
      </c>
      <c r="D1632" s="15">
        <v>12.407387258512999</v>
      </c>
    </row>
    <row r="1633" spans="1:4" x14ac:dyDescent="0.25">
      <c r="A1633" s="13">
        <v>1632</v>
      </c>
      <c r="B1633" s="14">
        <v>1.0914623145671001</v>
      </c>
      <c r="C1633" s="14">
        <f t="shared" si="25"/>
        <v>9.8157016212718648E-2</v>
      </c>
      <c r="D1633" s="15">
        <v>11.119554736686</v>
      </c>
    </row>
    <row r="1634" spans="1:4" x14ac:dyDescent="0.25">
      <c r="A1634" s="13">
        <v>1633</v>
      </c>
      <c r="B1634" s="14">
        <v>1.2061993721304001</v>
      </c>
      <c r="C1634" s="14">
        <f t="shared" si="25"/>
        <v>0.10113328552787579</v>
      </c>
      <c r="D1634" s="15">
        <v>11.926828697737999</v>
      </c>
    </row>
    <row r="1635" spans="1:4" x14ac:dyDescent="0.25">
      <c r="A1635" s="13">
        <v>1634</v>
      </c>
      <c r="B1635" s="14">
        <v>0.68974329677026003</v>
      </c>
      <c r="C1635" s="14">
        <f t="shared" si="25"/>
        <v>5.6533932441268919E-2</v>
      </c>
      <c r="D1635" s="15">
        <v>12.200518644034</v>
      </c>
    </row>
    <row r="1636" spans="1:4" x14ac:dyDescent="0.25">
      <c r="A1636" s="13">
        <v>1635</v>
      </c>
      <c r="B1636" s="14">
        <v>1.2149009496364001</v>
      </c>
      <c r="C1636" s="14">
        <f t="shared" si="25"/>
        <v>0.14798174364762773</v>
      </c>
      <c r="D1636" s="15">
        <v>8.2098029100759007</v>
      </c>
    </row>
    <row r="1637" spans="1:4" x14ac:dyDescent="0.25">
      <c r="A1637" s="13">
        <v>1636</v>
      </c>
      <c r="B1637" s="14">
        <v>0.82914725957173008</v>
      </c>
      <c r="C1637" s="14">
        <f t="shared" si="25"/>
        <v>7.2918877933303636E-2</v>
      </c>
      <c r="D1637" s="15">
        <v>11.370817586224</v>
      </c>
    </row>
    <row r="1638" spans="1:4" x14ac:dyDescent="0.25">
      <c r="A1638" s="13">
        <v>1637</v>
      </c>
      <c r="B1638" s="14">
        <v>1.2583367032477</v>
      </c>
      <c r="C1638" s="14">
        <f t="shared" si="25"/>
        <v>9.9277622983389449E-2</v>
      </c>
      <c r="D1638" s="15">
        <v>12.674927797760001</v>
      </c>
    </row>
    <row r="1639" spans="1:4" x14ac:dyDescent="0.25">
      <c r="A1639" s="13">
        <v>1638</v>
      </c>
      <c r="B1639" s="14">
        <v>0.61926743937614004</v>
      </c>
      <c r="C1639" s="14">
        <f t="shared" si="25"/>
        <v>3.9488018063279146E-2</v>
      </c>
      <c r="D1639" s="15">
        <v>15.682413799137001</v>
      </c>
    </row>
    <row r="1640" spans="1:4" x14ac:dyDescent="0.25">
      <c r="A1640" s="13">
        <v>1639</v>
      </c>
      <c r="B1640" s="14">
        <v>1.0581889282331001</v>
      </c>
      <c r="C1640" s="14">
        <f t="shared" si="25"/>
        <v>8.0566334556577135E-2</v>
      </c>
      <c r="D1640" s="15">
        <v>13.134380930412</v>
      </c>
    </row>
    <row r="1641" spans="1:4" x14ac:dyDescent="0.25">
      <c r="A1641" s="13">
        <v>1640</v>
      </c>
      <c r="B1641" s="14">
        <v>1.140600555135</v>
      </c>
      <c r="C1641" s="14">
        <f t="shared" si="25"/>
        <v>7.220366185299569E-2</v>
      </c>
      <c r="D1641" s="15">
        <v>15.796990427677001</v>
      </c>
    </row>
    <row r="1642" spans="1:4" x14ac:dyDescent="0.25">
      <c r="A1642" s="13">
        <v>1641</v>
      </c>
      <c r="B1642" s="14">
        <v>1.5546223879427001</v>
      </c>
      <c r="C1642" s="14">
        <f t="shared" si="25"/>
        <v>0.1191403273062934</v>
      </c>
      <c r="D1642" s="15">
        <v>13.048666417929001</v>
      </c>
    </row>
    <row r="1643" spans="1:4" x14ac:dyDescent="0.25">
      <c r="A1643" s="13">
        <v>1642</v>
      </c>
      <c r="B1643" s="14">
        <v>0.69848528287461997</v>
      </c>
      <c r="C1643" s="14">
        <f t="shared" si="25"/>
        <v>4.9530676961550349E-2</v>
      </c>
      <c r="D1643" s="15">
        <v>14.102074223957</v>
      </c>
    </row>
    <row r="1644" spans="1:4" x14ac:dyDescent="0.25">
      <c r="A1644" s="13">
        <v>1643</v>
      </c>
      <c r="B1644" s="14">
        <v>1.6743143783784</v>
      </c>
      <c r="C1644" s="14">
        <f t="shared" si="25"/>
        <v>0.12932269036868779</v>
      </c>
      <c r="D1644" s="15">
        <v>12.946795133979</v>
      </c>
    </row>
    <row r="1645" spans="1:4" x14ac:dyDescent="0.25">
      <c r="A1645" s="13">
        <v>1644</v>
      </c>
      <c r="B1645" s="14">
        <v>1.2428445434131001</v>
      </c>
      <c r="C1645" s="14">
        <f t="shared" si="25"/>
        <v>5.8145975401934322E-2</v>
      </c>
      <c r="D1645" s="15">
        <v>21.374558339109999</v>
      </c>
    </row>
    <row r="1646" spans="1:4" x14ac:dyDescent="0.25">
      <c r="A1646" s="13">
        <v>1645</v>
      </c>
      <c r="B1646" s="14">
        <v>1.4362538671400999</v>
      </c>
      <c r="C1646" s="14">
        <f t="shared" si="25"/>
        <v>7.6378121785405054E-2</v>
      </c>
      <c r="D1646" s="15">
        <v>18.804519325251999</v>
      </c>
    </row>
    <row r="1647" spans="1:4" x14ac:dyDescent="0.25">
      <c r="A1647" s="13">
        <v>1646</v>
      </c>
      <c r="B1647" s="14">
        <v>1.3373961851616001</v>
      </c>
      <c r="C1647" s="14">
        <f t="shared" si="25"/>
        <v>0.10959102724352425</v>
      </c>
      <c r="D1647" s="15">
        <v>12.203519017936999</v>
      </c>
    </row>
    <row r="1648" spans="1:4" x14ac:dyDescent="0.25">
      <c r="A1648" s="13">
        <v>1647</v>
      </c>
      <c r="B1648" s="14">
        <v>1.7173838262377998</v>
      </c>
      <c r="C1648" s="14">
        <f t="shared" si="25"/>
        <v>0.10789189488249826</v>
      </c>
      <c r="D1648" s="15">
        <v>15.917635222814001</v>
      </c>
    </row>
    <row r="1649" spans="1:4" x14ac:dyDescent="0.25">
      <c r="A1649" s="13">
        <v>1648</v>
      </c>
      <c r="B1649" s="14">
        <v>1.0891263402987001</v>
      </c>
      <c r="C1649" s="14">
        <f t="shared" si="25"/>
        <v>0.10326778490811324</v>
      </c>
      <c r="D1649" s="15">
        <v>10.546622465736</v>
      </c>
    </row>
    <row r="1650" spans="1:4" x14ac:dyDescent="0.25">
      <c r="A1650" s="13">
        <v>1649</v>
      </c>
      <c r="B1650" s="14">
        <v>0.56214387720096004</v>
      </c>
      <c r="C1650" s="14">
        <f t="shared" si="25"/>
        <v>5.0784875365299291E-2</v>
      </c>
      <c r="D1650" s="15">
        <v>11.069119952691</v>
      </c>
    </row>
    <row r="1651" spans="1:4" x14ac:dyDescent="0.25">
      <c r="A1651" s="13">
        <v>1650</v>
      </c>
      <c r="B1651" s="14">
        <v>0.65074079814732011</v>
      </c>
      <c r="C1651" s="14">
        <f t="shared" si="25"/>
        <v>4.7004290009375851E-2</v>
      </c>
      <c r="D1651" s="15">
        <v>13.844285234762999</v>
      </c>
    </row>
    <row r="1652" spans="1:4" x14ac:dyDescent="0.25">
      <c r="A1652" s="13">
        <v>1651</v>
      </c>
      <c r="B1652" s="14">
        <v>1.2941335015835</v>
      </c>
      <c r="C1652" s="14">
        <f t="shared" si="25"/>
        <v>9.2090830055606504E-2</v>
      </c>
      <c r="D1652" s="15">
        <v>14.052794407457</v>
      </c>
    </row>
    <row r="1653" spans="1:4" x14ac:dyDescent="0.25">
      <c r="A1653" s="13">
        <v>1652</v>
      </c>
      <c r="B1653" s="14">
        <v>1.2432136633977002</v>
      </c>
      <c r="C1653" s="14">
        <f t="shared" si="25"/>
        <v>9.0784399350860509E-2</v>
      </c>
      <c r="D1653" s="15">
        <v>13.694133268349001</v>
      </c>
    </row>
    <row r="1654" spans="1:4" x14ac:dyDescent="0.25">
      <c r="A1654" s="13">
        <v>1653</v>
      </c>
      <c r="B1654" s="14">
        <v>0.75007775909961005</v>
      </c>
      <c r="C1654" s="14">
        <f t="shared" si="25"/>
        <v>9.3812215562619372E-2</v>
      </c>
      <c r="D1654" s="15">
        <v>7.9955233399101999</v>
      </c>
    </row>
    <row r="1655" spans="1:4" x14ac:dyDescent="0.25">
      <c r="A1655" s="13">
        <v>1654</v>
      </c>
      <c r="B1655" s="14">
        <v>0.90931551813333</v>
      </c>
      <c r="C1655" s="14">
        <f t="shared" si="25"/>
        <v>7.5098054796529937E-2</v>
      </c>
      <c r="D1655" s="15">
        <v>12.108376449923</v>
      </c>
    </row>
    <row r="1656" spans="1:4" x14ac:dyDescent="0.25">
      <c r="A1656" s="13">
        <v>1655</v>
      </c>
      <c r="B1656" s="14">
        <v>0.36376680444477</v>
      </c>
      <c r="C1656" s="14">
        <f t="shared" si="25"/>
        <v>2.8971967774936946E-2</v>
      </c>
      <c r="D1656" s="15">
        <v>12.555819724453</v>
      </c>
    </row>
    <row r="1657" spans="1:4" x14ac:dyDescent="0.25">
      <c r="A1657" s="13">
        <v>1656</v>
      </c>
      <c r="B1657" s="14">
        <v>1.1013436056509001</v>
      </c>
      <c r="C1657" s="14">
        <f t="shared" si="25"/>
        <v>0.10253761555111672</v>
      </c>
      <c r="D1657" s="15">
        <v>10.740873968361999</v>
      </c>
    </row>
    <row r="1658" spans="1:4" x14ac:dyDescent="0.25">
      <c r="A1658" s="13">
        <v>1657</v>
      </c>
      <c r="B1658" s="14">
        <v>0.93594014825975003</v>
      </c>
      <c r="C1658" s="14">
        <f t="shared" si="25"/>
        <v>7.6021330780787419E-2</v>
      </c>
      <c r="D1658" s="15">
        <v>12.311546491584</v>
      </c>
    </row>
    <row r="1659" spans="1:4" x14ac:dyDescent="0.25">
      <c r="A1659" s="13">
        <v>1658</v>
      </c>
      <c r="B1659" s="14">
        <v>0.39753736304770004</v>
      </c>
      <c r="C1659" s="14">
        <f t="shared" si="25"/>
        <v>3.7529398885122904E-2</v>
      </c>
      <c r="D1659" s="15">
        <v>10.592691992338001</v>
      </c>
    </row>
    <row r="1660" spans="1:4" x14ac:dyDescent="0.25">
      <c r="A1660" s="13">
        <v>1659</v>
      </c>
      <c r="B1660" s="14">
        <v>0.91922072057543014</v>
      </c>
      <c r="C1660" s="14">
        <f t="shared" si="25"/>
        <v>0.11653439675630112</v>
      </c>
      <c r="D1660" s="15">
        <v>7.8879776800811996</v>
      </c>
    </row>
    <row r="1661" spans="1:4" x14ac:dyDescent="0.25">
      <c r="A1661" s="13">
        <v>1660</v>
      </c>
      <c r="B1661" s="14">
        <v>1.4456263318508</v>
      </c>
      <c r="C1661" s="14">
        <f t="shared" si="25"/>
        <v>0.17254389599380712</v>
      </c>
      <c r="D1661" s="15">
        <v>8.3783104787589</v>
      </c>
    </row>
    <row r="1662" spans="1:4" x14ac:dyDescent="0.25">
      <c r="A1662" s="13">
        <v>1661</v>
      </c>
      <c r="B1662" s="14">
        <v>0.28896365611747998</v>
      </c>
      <c r="C1662" s="14">
        <f t="shared" si="25"/>
        <v>4.2432109091652882E-2</v>
      </c>
      <c r="D1662" s="15">
        <v>6.8100234068808998</v>
      </c>
    </row>
    <row r="1663" spans="1:4" x14ac:dyDescent="0.25">
      <c r="A1663" s="13">
        <v>1662</v>
      </c>
      <c r="B1663" s="14">
        <v>0.96105151440934</v>
      </c>
      <c r="C1663" s="14">
        <f t="shared" si="25"/>
        <v>4.8565134496368581E-2</v>
      </c>
      <c r="D1663" s="15">
        <v>19.788919033698999</v>
      </c>
    </row>
    <row r="1664" spans="1:4" x14ac:dyDescent="0.25">
      <c r="A1664" s="13">
        <v>1663</v>
      </c>
      <c r="B1664" s="14">
        <v>1.2743462037125</v>
      </c>
      <c r="C1664" s="14">
        <f t="shared" si="25"/>
        <v>0.12337018945154185</v>
      </c>
      <c r="D1664" s="15">
        <v>10.329450002288</v>
      </c>
    </row>
    <row r="1665" spans="1:4" x14ac:dyDescent="0.25">
      <c r="A1665" s="13">
        <v>1664</v>
      </c>
      <c r="B1665" s="14">
        <v>0.88377469224163008</v>
      </c>
      <c r="C1665" s="14">
        <f t="shared" si="25"/>
        <v>1.8604621907321064E-2</v>
      </c>
      <c r="D1665" s="15">
        <v>47.502964405519997</v>
      </c>
    </row>
    <row r="1666" spans="1:4" x14ac:dyDescent="0.25">
      <c r="A1666" s="13">
        <v>1665</v>
      </c>
      <c r="B1666" s="14">
        <v>1.0594828014919002</v>
      </c>
      <c r="C1666" s="14">
        <f t="shared" si="25"/>
        <v>0.12844648745279305</v>
      </c>
      <c r="D1666" s="15">
        <v>8.2484373259430992</v>
      </c>
    </row>
    <row r="1667" spans="1:4" x14ac:dyDescent="0.25">
      <c r="A1667" s="13">
        <v>1666</v>
      </c>
      <c r="B1667" s="14">
        <v>0.92229608009290009</v>
      </c>
      <c r="C1667" s="14">
        <f t="shared" ref="C1667:C1730" si="26">B1667/D1667</f>
        <v>7.0385939770384071E-2</v>
      </c>
      <c r="D1667" s="15">
        <v>13.103413595125</v>
      </c>
    </row>
    <row r="1668" spans="1:4" x14ac:dyDescent="0.25">
      <c r="A1668" s="13">
        <v>1667</v>
      </c>
      <c r="B1668" s="14">
        <v>0.62223186268130004</v>
      </c>
      <c r="C1668" s="14">
        <f t="shared" si="26"/>
        <v>5.8758303257433336E-2</v>
      </c>
      <c r="D1668" s="15">
        <v>10.589683979728999</v>
      </c>
    </row>
    <row r="1669" spans="1:4" x14ac:dyDescent="0.25">
      <c r="A1669" s="13">
        <v>1668</v>
      </c>
      <c r="B1669" s="14">
        <v>1.5844817446207</v>
      </c>
      <c r="C1669" s="14">
        <f t="shared" si="26"/>
        <v>0.16439307742681711</v>
      </c>
      <c r="D1669" s="15">
        <v>9.6383726700783008</v>
      </c>
    </row>
    <row r="1670" spans="1:4" x14ac:dyDescent="0.25">
      <c r="A1670" s="13">
        <v>1669</v>
      </c>
      <c r="B1670" s="14">
        <v>1.3505666486778001</v>
      </c>
      <c r="C1670" s="14">
        <f t="shared" si="26"/>
        <v>0.12393085478511207</v>
      </c>
      <c r="D1670" s="15">
        <v>10.897743350674</v>
      </c>
    </row>
    <row r="1671" spans="1:4" x14ac:dyDescent="0.25">
      <c r="A1671" s="13">
        <v>1670</v>
      </c>
      <c r="B1671" s="14">
        <v>1.3954954548191001</v>
      </c>
      <c r="C1671" s="14">
        <f t="shared" si="26"/>
        <v>9.2866928137417856E-2</v>
      </c>
      <c r="D1671" s="15">
        <v>15.026829063993</v>
      </c>
    </row>
    <row r="1672" spans="1:4" x14ac:dyDescent="0.25">
      <c r="A1672" s="13">
        <v>1671</v>
      </c>
      <c r="B1672" s="14">
        <v>1.3505816984701999</v>
      </c>
      <c r="C1672" s="14">
        <f t="shared" si="26"/>
        <v>8.9310219454962647E-2</v>
      </c>
      <c r="D1672" s="15">
        <v>15.122364570509999</v>
      </c>
    </row>
    <row r="1673" spans="1:4" x14ac:dyDescent="0.25">
      <c r="A1673" s="13">
        <v>1672</v>
      </c>
      <c r="B1673" s="14">
        <v>0.94317979582261013</v>
      </c>
      <c r="C1673" s="14">
        <f t="shared" si="26"/>
        <v>0.10543053445936663</v>
      </c>
      <c r="D1673" s="15">
        <v>8.9459832548426998</v>
      </c>
    </row>
    <row r="1674" spans="1:4" x14ac:dyDescent="0.25">
      <c r="A1674" s="13">
        <v>1673</v>
      </c>
      <c r="B1674" s="14">
        <v>1.4471690525289</v>
      </c>
      <c r="C1674" s="14">
        <f t="shared" si="26"/>
        <v>0.14794079272917932</v>
      </c>
      <c r="D1674" s="15">
        <v>9.7820825874449007</v>
      </c>
    </row>
    <row r="1675" spans="1:4" x14ac:dyDescent="0.25">
      <c r="A1675" s="13">
        <v>1674</v>
      </c>
      <c r="B1675" s="14">
        <v>1.3431382330932</v>
      </c>
      <c r="C1675" s="14">
        <f t="shared" si="26"/>
        <v>9.8562851978239649E-2</v>
      </c>
      <c r="D1675" s="15">
        <v>13.627225736018</v>
      </c>
    </row>
    <row r="1676" spans="1:4" x14ac:dyDescent="0.25">
      <c r="A1676" s="13">
        <v>1675</v>
      </c>
      <c r="B1676" s="14">
        <v>1.3617550054969001</v>
      </c>
      <c r="C1676" s="14">
        <f t="shared" si="26"/>
        <v>0.13465430865877648</v>
      </c>
      <c r="D1676" s="15">
        <v>10.112970160855999</v>
      </c>
    </row>
    <row r="1677" spans="1:4" x14ac:dyDescent="0.25">
      <c r="A1677" s="13">
        <v>1676</v>
      </c>
      <c r="B1677" s="14">
        <v>1.6186955023376002</v>
      </c>
      <c r="C1677" s="14">
        <f t="shared" si="26"/>
        <v>0.20857362886652833</v>
      </c>
      <c r="D1677" s="15">
        <v>7.7607869754878998</v>
      </c>
    </row>
    <row r="1678" spans="1:4" x14ac:dyDescent="0.25">
      <c r="A1678" s="13">
        <v>1677</v>
      </c>
      <c r="B1678" s="14">
        <v>1.2393071098800001</v>
      </c>
      <c r="C1678" s="14">
        <f t="shared" si="26"/>
        <v>0.10705677047398549</v>
      </c>
      <c r="D1678" s="15">
        <v>11.576167526753</v>
      </c>
    </row>
    <row r="1679" spans="1:4" x14ac:dyDescent="0.25">
      <c r="A1679" s="13">
        <v>1678</v>
      </c>
      <c r="B1679" s="14">
        <v>0.75309890184961004</v>
      </c>
      <c r="C1679" s="14">
        <f t="shared" si="26"/>
        <v>5.4453157970720707E-2</v>
      </c>
      <c r="D1679" s="15">
        <v>13.830215361514</v>
      </c>
    </row>
    <row r="1680" spans="1:4" x14ac:dyDescent="0.25">
      <c r="A1680" s="13">
        <v>1679</v>
      </c>
      <c r="B1680" s="14">
        <v>1.7910588417947999</v>
      </c>
      <c r="C1680" s="14">
        <f t="shared" si="26"/>
        <v>0.15681942648214525</v>
      </c>
      <c r="D1680" s="15">
        <v>11.421154138698</v>
      </c>
    </row>
    <row r="1681" spans="1:4" x14ac:dyDescent="0.25">
      <c r="A1681" s="13">
        <v>1680</v>
      </c>
      <c r="B1681" s="14">
        <v>1.3147783964110999</v>
      </c>
      <c r="C1681" s="14">
        <f t="shared" si="26"/>
        <v>0.10206331689613068</v>
      </c>
      <c r="D1681" s="15">
        <v>12.881987734625</v>
      </c>
    </row>
    <row r="1682" spans="1:4" x14ac:dyDescent="0.25">
      <c r="A1682" s="13">
        <v>1681</v>
      </c>
      <c r="B1682" s="14">
        <v>1.4241691449814002</v>
      </c>
      <c r="C1682" s="14">
        <f t="shared" si="26"/>
        <v>9.4467477499350999E-2</v>
      </c>
      <c r="D1682" s="15">
        <v>15.075761337982</v>
      </c>
    </row>
    <row r="1683" spans="1:4" x14ac:dyDescent="0.25">
      <c r="A1683" s="13">
        <v>1682</v>
      </c>
      <c r="B1683" s="14">
        <v>0.8436562534291101</v>
      </c>
      <c r="C1683" s="14">
        <f t="shared" si="26"/>
        <v>0.10205796310029318</v>
      </c>
      <c r="D1683" s="15">
        <v>8.2664422040251999</v>
      </c>
    </row>
    <row r="1684" spans="1:4" x14ac:dyDescent="0.25">
      <c r="A1684" s="13">
        <v>1683</v>
      </c>
      <c r="B1684" s="14">
        <v>1.0984072890364001</v>
      </c>
      <c r="C1684" s="14">
        <f t="shared" si="26"/>
        <v>7.1309668416648445E-2</v>
      </c>
      <c r="D1684" s="15">
        <v>15.403343100947</v>
      </c>
    </row>
    <row r="1685" spans="1:4" x14ac:dyDescent="0.25">
      <c r="A1685" s="13">
        <v>1684</v>
      </c>
      <c r="B1685" s="14">
        <v>0.77180464718834996</v>
      </c>
      <c r="C1685" s="14">
        <f t="shared" si="26"/>
        <v>0.18702322828656956</v>
      </c>
      <c r="D1685" s="15">
        <v>4.1267849681523998</v>
      </c>
    </row>
    <row r="1686" spans="1:4" x14ac:dyDescent="0.25">
      <c r="A1686" s="13">
        <v>1685</v>
      </c>
      <c r="B1686" s="14">
        <v>0.44294891565840006</v>
      </c>
      <c r="C1686" s="14">
        <f t="shared" si="26"/>
        <v>5.0685840353788335E-2</v>
      </c>
      <c r="D1686" s="15">
        <v>8.7391056864522003</v>
      </c>
    </row>
    <row r="1687" spans="1:4" x14ac:dyDescent="0.25">
      <c r="A1687" s="13">
        <v>1686</v>
      </c>
      <c r="B1687" s="14">
        <v>0.6791694479555801</v>
      </c>
      <c r="C1687" s="14">
        <f t="shared" si="26"/>
        <v>7.3976547574475929E-2</v>
      </c>
      <c r="D1687" s="15">
        <v>9.1808751587362991</v>
      </c>
    </row>
    <row r="1688" spans="1:4" x14ac:dyDescent="0.25">
      <c r="A1688" s="13">
        <v>1687</v>
      </c>
      <c r="B1688" s="14">
        <v>1.3356704753235</v>
      </c>
      <c r="C1688" s="14">
        <f t="shared" si="26"/>
        <v>0.10002049259964921</v>
      </c>
      <c r="D1688" s="15">
        <v>13.353968177999</v>
      </c>
    </row>
    <row r="1689" spans="1:4" x14ac:dyDescent="0.25">
      <c r="A1689" s="13">
        <v>1688</v>
      </c>
      <c r="B1689" s="14">
        <v>1.0132060089184001</v>
      </c>
      <c r="C1689" s="14">
        <f t="shared" si="26"/>
        <v>7.5662214344042925E-2</v>
      </c>
      <c r="D1689" s="15">
        <v>13.391175736825</v>
      </c>
    </row>
    <row r="1690" spans="1:4" x14ac:dyDescent="0.25">
      <c r="A1690" s="13">
        <v>1689</v>
      </c>
      <c r="B1690" s="14">
        <v>1.0207691453412</v>
      </c>
      <c r="C1690" s="14">
        <f t="shared" si="26"/>
        <v>6.1381514557660839E-2</v>
      </c>
      <c r="D1690" s="15">
        <v>16.629911345415</v>
      </c>
    </row>
    <row r="1691" spans="1:4" x14ac:dyDescent="0.25">
      <c r="A1691" s="13">
        <v>1690</v>
      </c>
      <c r="B1691" s="14">
        <v>1.2398643709269002</v>
      </c>
      <c r="C1691" s="14">
        <f t="shared" si="26"/>
        <v>7.9361248630028899E-2</v>
      </c>
      <c r="D1691" s="15">
        <v>15.623045155287</v>
      </c>
    </row>
    <row r="1692" spans="1:4" x14ac:dyDescent="0.25">
      <c r="A1692" s="13">
        <v>1691</v>
      </c>
      <c r="B1692" s="14">
        <v>0.36133681157305003</v>
      </c>
      <c r="C1692" s="14">
        <f t="shared" si="26"/>
        <v>2.4619052915723333E-2</v>
      </c>
      <c r="D1692" s="15">
        <v>14.677120716625</v>
      </c>
    </row>
    <row r="1693" spans="1:4" x14ac:dyDescent="0.25">
      <c r="A1693" s="13">
        <v>1692</v>
      </c>
      <c r="B1693" s="14">
        <v>0.62446966473607013</v>
      </c>
      <c r="C1693" s="14">
        <f t="shared" si="26"/>
        <v>4.5422956098324668E-2</v>
      </c>
      <c r="D1693" s="15">
        <v>13.747886935943001</v>
      </c>
    </row>
    <row r="1694" spans="1:4" x14ac:dyDescent="0.25">
      <c r="A1694" s="13">
        <v>1693</v>
      </c>
      <c r="B1694" s="14">
        <v>1.2855972117558001</v>
      </c>
      <c r="C1694" s="14">
        <f t="shared" si="26"/>
        <v>0.12320517326020641</v>
      </c>
      <c r="D1694" s="15">
        <v>10.434604146374999</v>
      </c>
    </row>
    <row r="1695" spans="1:4" x14ac:dyDescent="0.25">
      <c r="A1695" s="13">
        <v>1694</v>
      </c>
      <c r="B1695" s="14">
        <v>0.96918689408849001</v>
      </c>
      <c r="C1695" s="14">
        <f t="shared" si="26"/>
        <v>6.4541945492614175E-2</v>
      </c>
      <c r="D1695" s="15">
        <v>15.016387973606999</v>
      </c>
    </row>
    <row r="1696" spans="1:4" x14ac:dyDescent="0.25">
      <c r="A1696" s="13">
        <v>1695</v>
      </c>
      <c r="B1696" s="14">
        <v>0.31973414027883001</v>
      </c>
      <c r="C1696" s="14">
        <f t="shared" si="26"/>
        <v>2.3278692812655481E-2</v>
      </c>
      <c r="D1696" s="15">
        <v>13.735055608664</v>
      </c>
    </row>
    <row r="1697" spans="1:4" x14ac:dyDescent="0.25">
      <c r="A1697" s="13">
        <v>1696</v>
      </c>
      <c r="B1697" s="14">
        <v>0.77604569774875998</v>
      </c>
      <c r="C1697" s="14">
        <f t="shared" si="26"/>
        <v>6.0473953466046761E-2</v>
      </c>
      <c r="D1697" s="15">
        <v>12.832726376728001</v>
      </c>
    </row>
    <row r="1698" spans="1:4" x14ac:dyDescent="0.25">
      <c r="A1698" s="13">
        <v>1697</v>
      </c>
      <c r="B1698" s="14">
        <v>1.3561132601443999</v>
      </c>
      <c r="C1698" s="14">
        <f t="shared" si="26"/>
        <v>0.16143306225765364</v>
      </c>
      <c r="D1698" s="15">
        <v>8.4004679164172007</v>
      </c>
    </row>
    <row r="1699" spans="1:4" x14ac:dyDescent="0.25">
      <c r="A1699" s="13">
        <v>1698</v>
      </c>
      <c r="B1699" s="14">
        <v>1.1531889453929001</v>
      </c>
      <c r="C1699" s="14">
        <f t="shared" si="26"/>
        <v>9.9886554690883686E-2</v>
      </c>
      <c r="D1699" s="15">
        <v>11.544986699778001</v>
      </c>
    </row>
    <row r="1700" spans="1:4" x14ac:dyDescent="0.25">
      <c r="A1700" s="13">
        <v>1699</v>
      </c>
      <c r="B1700" s="14">
        <v>1.1186345107476001</v>
      </c>
      <c r="C1700" s="14">
        <f t="shared" si="26"/>
        <v>0.14712519092441231</v>
      </c>
      <c r="D1700" s="15">
        <v>7.6032833243514002</v>
      </c>
    </row>
    <row r="1701" spans="1:4" x14ac:dyDescent="0.25">
      <c r="A1701" s="13">
        <v>1700</v>
      </c>
      <c r="B1701" s="14">
        <v>0.56655914915874994</v>
      </c>
      <c r="C1701" s="14">
        <f t="shared" si="26"/>
        <v>4.3882864365790156E-2</v>
      </c>
      <c r="D1701" s="15">
        <v>12.910714862096</v>
      </c>
    </row>
    <row r="1702" spans="1:4" x14ac:dyDescent="0.25">
      <c r="A1702" s="13">
        <v>1701</v>
      </c>
      <c r="B1702" s="14">
        <v>0.96971918006510005</v>
      </c>
      <c r="C1702" s="14">
        <f t="shared" si="26"/>
        <v>6.4592505333095518E-2</v>
      </c>
      <c r="D1702" s="15">
        <v>15.01287455974</v>
      </c>
    </row>
    <row r="1703" spans="1:4" x14ac:dyDescent="0.25">
      <c r="A1703" s="13">
        <v>1702</v>
      </c>
      <c r="B1703" s="14">
        <v>2.2063292277262998</v>
      </c>
      <c r="C1703" s="14">
        <f t="shared" si="26"/>
        <v>0.1394037321002369</v>
      </c>
      <c r="D1703" s="15">
        <v>15.826902153092</v>
      </c>
    </row>
    <row r="1704" spans="1:4" x14ac:dyDescent="0.25">
      <c r="A1704" s="13">
        <v>1703</v>
      </c>
      <c r="B1704" s="14">
        <v>1.2319178370747002</v>
      </c>
      <c r="C1704" s="14">
        <f t="shared" si="26"/>
        <v>9.6094728711019303E-2</v>
      </c>
      <c r="D1704" s="15">
        <v>12.819827409882</v>
      </c>
    </row>
    <row r="1705" spans="1:4" x14ac:dyDescent="0.25">
      <c r="A1705" s="13">
        <v>1704</v>
      </c>
      <c r="B1705" s="14">
        <v>0.40219987124731005</v>
      </c>
      <c r="C1705" s="14">
        <f t="shared" si="26"/>
        <v>7.3086318656399821E-2</v>
      </c>
      <c r="D1705" s="15">
        <v>5.5030801748022</v>
      </c>
    </row>
    <row r="1706" spans="1:4" x14ac:dyDescent="0.25">
      <c r="A1706" s="13">
        <v>1705</v>
      </c>
      <c r="B1706" s="14">
        <v>0.98776437223611002</v>
      </c>
      <c r="C1706" s="14">
        <f t="shared" si="26"/>
        <v>5.1080646732526831E-2</v>
      </c>
      <c r="D1706" s="15">
        <v>19.337350550949999</v>
      </c>
    </row>
    <row r="1707" spans="1:4" x14ac:dyDescent="0.25">
      <c r="A1707" s="13">
        <v>1706</v>
      </c>
      <c r="B1707" s="14">
        <v>1.3627594602259001</v>
      </c>
      <c r="C1707" s="14">
        <f t="shared" si="26"/>
        <v>0.12787121912010616</v>
      </c>
      <c r="D1707" s="15">
        <v>10.657280579658</v>
      </c>
    </row>
    <row r="1708" spans="1:4" x14ac:dyDescent="0.25">
      <c r="A1708" s="13">
        <v>1707</v>
      </c>
      <c r="B1708" s="14">
        <v>0.93133106199587012</v>
      </c>
      <c r="C1708" s="14">
        <f t="shared" si="26"/>
        <v>8.6333831155591872E-2</v>
      </c>
      <c r="D1708" s="15">
        <v>10.787556274636</v>
      </c>
    </row>
    <row r="1709" spans="1:4" x14ac:dyDescent="0.25">
      <c r="A1709" s="13">
        <v>1708</v>
      </c>
      <c r="B1709" s="14">
        <v>1.0761665541028</v>
      </c>
      <c r="C1709" s="14">
        <f t="shared" si="26"/>
        <v>9.7285805580694426E-2</v>
      </c>
      <c r="D1709" s="15">
        <v>11.061907209168</v>
      </c>
    </row>
    <row r="1710" spans="1:4" x14ac:dyDescent="0.25">
      <c r="A1710" s="13">
        <v>1709</v>
      </c>
      <c r="B1710" s="14">
        <v>0.80098383948134</v>
      </c>
      <c r="C1710" s="14">
        <f t="shared" si="26"/>
        <v>8.1087417500914333E-2</v>
      </c>
      <c r="D1710" s="15">
        <v>9.8780287271118006</v>
      </c>
    </row>
    <row r="1711" spans="1:4" x14ac:dyDescent="0.25">
      <c r="A1711" s="13">
        <v>1710</v>
      </c>
      <c r="B1711" s="14">
        <v>1.1323481158030002</v>
      </c>
      <c r="C1711" s="14">
        <f t="shared" si="26"/>
        <v>9.1016271177903618E-2</v>
      </c>
      <c r="D1711" s="15">
        <v>12.441161356628999</v>
      </c>
    </row>
    <row r="1712" spans="1:4" x14ac:dyDescent="0.25">
      <c r="A1712" s="13">
        <v>1711</v>
      </c>
      <c r="B1712" s="14">
        <v>0.93364054699652999</v>
      </c>
      <c r="C1712" s="14">
        <f t="shared" si="26"/>
        <v>7.0716046137444935E-2</v>
      </c>
      <c r="D1712" s="15">
        <v>13.202668955528001</v>
      </c>
    </row>
    <row r="1713" spans="1:4" x14ac:dyDescent="0.25">
      <c r="A1713" s="13">
        <v>1712</v>
      </c>
      <c r="B1713" s="14">
        <v>0.33054541064260001</v>
      </c>
      <c r="C1713" s="14">
        <f t="shared" si="26"/>
        <v>3.7234449873090568E-2</v>
      </c>
      <c r="D1713" s="15">
        <v>8.8774082004494996</v>
      </c>
    </row>
    <row r="1714" spans="1:4" x14ac:dyDescent="0.25">
      <c r="A1714" s="13">
        <v>1713</v>
      </c>
      <c r="B1714" s="14">
        <v>1.4464855912554002</v>
      </c>
      <c r="C1714" s="14">
        <f t="shared" si="26"/>
        <v>6.7991721065285088E-2</v>
      </c>
      <c r="D1714" s="15">
        <v>21.274437072514999</v>
      </c>
    </row>
    <row r="1715" spans="1:4" x14ac:dyDescent="0.25">
      <c r="A1715" s="13">
        <v>1714</v>
      </c>
      <c r="B1715" s="14">
        <v>0.92449855239837009</v>
      </c>
      <c r="C1715" s="14">
        <f t="shared" si="26"/>
        <v>7.1100997233556326E-2</v>
      </c>
      <c r="D1715" s="15">
        <v>13.002610207583</v>
      </c>
    </row>
    <row r="1716" spans="1:4" x14ac:dyDescent="0.25">
      <c r="A1716" s="13">
        <v>1715</v>
      </c>
      <c r="B1716" s="14">
        <v>1.2694306899898002</v>
      </c>
      <c r="C1716" s="14">
        <f t="shared" si="26"/>
        <v>0.11878918173192447</v>
      </c>
      <c r="D1716" s="15">
        <v>10.686416654124001</v>
      </c>
    </row>
    <row r="1717" spans="1:4" x14ac:dyDescent="0.25">
      <c r="A1717" s="13">
        <v>1716</v>
      </c>
      <c r="B1717" s="14">
        <v>1.5030226895209</v>
      </c>
      <c r="C1717" s="14">
        <f t="shared" si="26"/>
        <v>0.12395251408648186</v>
      </c>
      <c r="D1717" s="15">
        <v>12.125794305973001</v>
      </c>
    </row>
    <row r="1718" spans="1:4" x14ac:dyDescent="0.25">
      <c r="A1718" s="13">
        <v>1717</v>
      </c>
      <c r="B1718" s="14">
        <v>0.84198044756740009</v>
      </c>
      <c r="C1718" s="14">
        <f t="shared" si="26"/>
        <v>5.8947371707624527E-2</v>
      </c>
      <c r="D1718" s="15">
        <v>14.283596082002999</v>
      </c>
    </row>
    <row r="1719" spans="1:4" x14ac:dyDescent="0.25">
      <c r="A1719" s="13">
        <v>1718</v>
      </c>
      <c r="B1719" s="14">
        <v>1.2881864243369001</v>
      </c>
      <c r="C1719" s="14">
        <f t="shared" si="26"/>
        <v>0.12355193890422095</v>
      </c>
      <c r="D1719" s="15">
        <v>10.426274453981</v>
      </c>
    </row>
    <row r="1720" spans="1:4" x14ac:dyDescent="0.25">
      <c r="A1720" s="13">
        <v>1719</v>
      </c>
      <c r="B1720" s="14">
        <v>1.5176967419345002</v>
      </c>
      <c r="C1720" s="14">
        <f t="shared" si="26"/>
        <v>8.2865322894263252E-2</v>
      </c>
      <c r="D1720" s="15">
        <v>18.31522148138</v>
      </c>
    </row>
    <row r="1721" spans="1:4" x14ac:dyDescent="0.25">
      <c r="A1721" s="13">
        <v>1720</v>
      </c>
      <c r="B1721" s="14">
        <v>0.29748007784202002</v>
      </c>
      <c r="C1721" s="14">
        <f t="shared" si="26"/>
        <v>3.4071612329423906E-2</v>
      </c>
      <c r="D1721" s="15">
        <v>8.7310243778842</v>
      </c>
    </row>
    <row r="1722" spans="1:4" x14ac:dyDescent="0.25">
      <c r="A1722" s="13">
        <v>1721</v>
      </c>
      <c r="B1722" s="14">
        <v>1.2627364940062</v>
      </c>
      <c r="C1722" s="14">
        <f t="shared" si="26"/>
        <v>0.1351357928919879</v>
      </c>
      <c r="D1722" s="15">
        <v>9.3442045736578994</v>
      </c>
    </row>
    <row r="1723" spans="1:4" x14ac:dyDescent="0.25">
      <c r="A1723" s="13">
        <v>1722</v>
      </c>
      <c r="B1723" s="14">
        <v>1.1358636882002</v>
      </c>
      <c r="C1723" s="14">
        <f t="shared" si="26"/>
        <v>8.1800176505451669E-2</v>
      </c>
      <c r="D1723" s="15">
        <v>13.885834196513001</v>
      </c>
    </row>
    <row r="1724" spans="1:4" x14ac:dyDescent="0.25">
      <c r="A1724" s="13">
        <v>1723</v>
      </c>
      <c r="B1724" s="14">
        <v>0.82409359866885001</v>
      </c>
      <c r="C1724" s="14">
        <f t="shared" si="26"/>
        <v>6.1203549350608899E-2</v>
      </c>
      <c r="D1724" s="15">
        <v>13.46480077402</v>
      </c>
    </row>
    <row r="1725" spans="1:4" x14ac:dyDescent="0.25">
      <c r="A1725" s="13">
        <v>1724</v>
      </c>
      <c r="B1725" s="14">
        <v>1.0585519412382001</v>
      </c>
      <c r="C1725" s="14">
        <f t="shared" si="26"/>
        <v>8.3619531876383199E-2</v>
      </c>
      <c r="D1725" s="15">
        <v>12.659146941926</v>
      </c>
    </row>
    <row r="1726" spans="1:4" x14ac:dyDescent="0.25">
      <c r="A1726" s="13">
        <v>1725</v>
      </c>
      <c r="B1726" s="14">
        <v>1.1241263348615</v>
      </c>
      <c r="C1726" s="14">
        <f t="shared" si="26"/>
        <v>7.3735107424735324E-2</v>
      </c>
      <c r="D1726" s="15">
        <v>15.245469547989</v>
      </c>
    </row>
    <row r="1727" spans="1:4" x14ac:dyDescent="0.25">
      <c r="A1727" s="13">
        <v>1726</v>
      </c>
      <c r="B1727" s="14">
        <v>1.0544058800556</v>
      </c>
      <c r="C1727" s="14">
        <f t="shared" si="26"/>
        <v>9.2653241401299005E-2</v>
      </c>
      <c r="D1727" s="15">
        <v>11.380129438632</v>
      </c>
    </row>
    <row r="1728" spans="1:4" x14ac:dyDescent="0.25">
      <c r="A1728" s="13">
        <v>1727</v>
      </c>
      <c r="B1728" s="14">
        <v>0.79672188549943002</v>
      </c>
      <c r="C1728" s="14">
        <f t="shared" si="26"/>
        <v>0.10923642887202914</v>
      </c>
      <c r="D1728" s="15">
        <v>7.2935548491134998</v>
      </c>
    </row>
    <row r="1729" spans="1:4" x14ac:dyDescent="0.25">
      <c r="A1729" s="13">
        <v>1728</v>
      </c>
      <c r="B1729" s="14">
        <v>0.95180555555556001</v>
      </c>
      <c r="C1729" s="14">
        <f t="shared" si="26"/>
        <v>8.8296647791372918E-2</v>
      </c>
      <c r="D1729" s="15">
        <v>10.779634101222999</v>
      </c>
    </row>
    <row r="1730" spans="1:4" x14ac:dyDescent="0.25">
      <c r="A1730" s="13">
        <v>1729</v>
      </c>
      <c r="B1730" s="14">
        <v>1.1750336045847001</v>
      </c>
      <c r="C1730" s="14">
        <f t="shared" si="26"/>
        <v>0.10118275889898633</v>
      </c>
      <c r="D1730" s="15">
        <v>11.612982462335999</v>
      </c>
    </row>
    <row r="1731" spans="1:4" x14ac:dyDescent="0.25">
      <c r="A1731" s="13">
        <v>1730</v>
      </c>
      <c r="B1731" s="14">
        <v>0.87470701563344999</v>
      </c>
      <c r="C1731" s="14">
        <f t="shared" ref="C1731:C1794" si="27">B1731/D1731</f>
        <v>8.0759649146685833E-2</v>
      </c>
      <c r="D1731" s="15">
        <v>10.830990784081999</v>
      </c>
    </row>
    <row r="1732" spans="1:4" x14ac:dyDescent="0.25">
      <c r="A1732" s="13">
        <v>1731</v>
      </c>
      <c r="B1732" s="14">
        <v>1.1667633869691001</v>
      </c>
      <c r="C1732" s="14">
        <f t="shared" si="27"/>
        <v>0.10349459301446483</v>
      </c>
      <c r="D1732" s="15">
        <v>11.27366515472</v>
      </c>
    </row>
    <row r="1733" spans="1:4" x14ac:dyDescent="0.25">
      <c r="A1733" s="13">
        <v>1732</v>
      </c>
      <c r="B1733" s="14">
        <v>0.93053066347529012</v>
      </c>
      <c r="C1733" s="14">
        <f t="shared" si="27"/>
        <v>0.1000120859574883</v>
      </c>
      <c r="D1733" s="15">
        <v>9.3041821352554006</v>
      </c>
    </row>
    <row r="1734" spans="1:4" x14ac:dyDescent="0.25">
      <c r="A1734" s="13">
        <v>1733</v>
      </c>
      <c r="B1734" s="14">
        <v>1.132674450411</v>
      </c>
      <c r="C1734" s="14">
        <f t="shared" si="27"/>
        <v>7.3797142405952074E-2</v>
      </c>
      <c r="D1734" s="15">
        <v>15.348486587465</v>
      </c>
    </row>
    <row r="1735" spans="1:4" x14ac:dyDescent="0.25">
      <c r="A1735" s="13">
        <v>1734</v>
      </c>
      <c r="B1735" s="14">
        <v>1.0916885542886001</v>
      </c>
      <c r="C1735" s="14">
        <f t="shared" si="27"/>
        <v>0.15660686782672828</v>
      </c>
      <c r="D1735" s="15">
        <v>6.9708855648428996</v>
      </c>
    </row>
    <row r="1736" spans="1:4" x14ac:dyDescent="0.25">
      <c r="A1736" s="13">
        <v>1735</v>
      </c>
      <c r="B1736" s="14">
        <v>0.75797460898141011</v>
      </c>
      <c r="C1736" s="14">
        <f t="shared" si="27"/>
        <v>8.0213053176179078E-2</v>
      </c>
      <c r="D1736" s="15">
        <v>9.4495169921609001</v>
      </c>
    </row>
    <row r="1737" spans="1:4" x14ac:dyDescent="0.25">
      <c r="A1737" s="13">
        <v>1736</v>
      </c>
      <c r="B1737" s="14">
        <v>1.0126931786018001</v>
      </c>
      <c r="C1737" s="14">
        <f t="shared" si="27"/>
        <v>0.10621767844910601</v>
      </c>
      <c r="D1737" s="15">
        <v>9.5341302256670009</v>
      </c>
    </row>
    <row r="1738" spans="1:4" x14ac:dyDescent="0.25">
      <c r="A1738" s="13">
        <v>1737</v>
      </c>
      <c r="B1738" s="14">
        <v>0.91958097812730011</v>
      </c>
      <c r="C1738" s="14">
        <f t="shared" si="27"/>
        <v>8.9033332682440861E-2</v>
      </c>
      <c r="D1738" s="15">
        <v>10.328502263384999</v>
      </c>
    </row>
    <row r="1739" spans="1:4" x14ac:dyDescent="0.25">
      <c r="A1739" s="13">
        <v>1738</v>
      </c>
      <c r="B1739" s="14">
        <v>1.2065220111620001</v>
      </c>
      <c r="C1739" s="14">
        <f t="shared" si="27"/>
        <v>0.11230939859009291</v>
      </c>
      <c r="D1739" s="15">
        <v>10.742840993793999</v>
      </c>
    </row>
    <row r="1740" spans="1:4" x14ac:dyDescent="0.25">
      <c r="A1740" s="13">
        <v>1739</v>
      </c>
      <c r="B1740" s="14">
        <v>0.84637412994297001</v>
      </c>
      <c r="C1740" s="14">
        <f t="shared" si="27"/>
        <v>0.11445171291551379</v>
      </c>
      <c r="D1740" s="15">
        <v>7.3950324410413</v>
      </c>
    </row>
    <row r="1741" spans="1:4" x14ac:dyDescent="0.25">
      <c r="A1741" s="13">
        <v>1740</v>
      </c>
      <c r="B1741" s="14">
        <v>1.4412170510708</v>
      </c>
      <c r="C1741" s="14">
        <f t="shared" si="27"/>
        <v>0.18297906921816437</v>
      </c>
      <c r="D1741" s="15">
        <v>7.8764038817601003</v>
      </c>
    </row>
    <row r="1742" spans="1:4" x14ac:dyDescent="0.25">
      <c r="A1742" s="13">
        <v>1741</v>
      </c>
      <c r="B1742" s="14">
        <v>1.2180986677861001</v>
      </c>
      <c r="C1742" s="14">
        <f t="shared" si="27"/>
        <v>0.11471680614439871</v>
      </c>
      <c r="D1742" s="15">
        <v>10.618310505026001</v>
      </c>
    </row>
    <row r="1743" spans="1:4" x14ac:dyDescent="0.25">
      <c r="A1743" s="13">
        <v>1742</v>
      </c>
      <c r="B1743" s="14">
        <v>1.1086181236135</v>
      </c>
      <c r="C1743" s="14">
        <f t="shared" si="27"/>
        <v>4.1582954350590326E-2</v>
      </c>
      <c r="D1743" s="15">
        <v>26.660398255175</v>
      </c>
    </row>
    <row r="1744" spans="1:4" x14ac:dyDescent="0.25">
      <c r="A1744" s="13">
        <v>1743</v>
      </c>
      <c r="B1744" s="14">
        <v>0.65134080754283996</v>
      </c>
      <c r="C1744" s="14">
        <f t="shared" si="27"/>
        <v>6.9331228086546792E-2</v>
      </c>
      <c r="D1744" s="15">
        <v>9.3946238299682996</v>
      </c>
    </row>
    <row r="1745" spans="1:4" x14ac:dyDescent="0.25">
      <c r="A1745" s="13">
        <v>1744</v>
      </c>
      <c r="B1745" s="14">
        <v>1.1708228751785001</v>
      </c>
      <c r="C1745" s="14">
        <f t="shared" si="27"/>
        <v>0.23671627051331826</v>
      </c>
      <c r="D1745" s="15">
        <v>4.9461022372462002</v>
      </c>
    </row>
    <row r="1746" spans="1:4" x14ac:dyDescent="0.25">
      <c r="A1746" s="13">
        <v>1745</v>
      </c>
      <c r="B1746" s="14">
        <v>1.2859343380438002</v>
      </c>
      <c r="C1746" s="14">
        <f t="shared" si="27"/>
        <v>0.111982036019182</v>
      </c>
      <c r="D1746" s="15">
        <v>11.483398442796</v>
      </c>
    </row>
    <row r="1747" spans="1:4" x14ac:dyDescent="0.25">
      <c r="A1747" s="13">
        <v>1746</v>
      </c>
      <c r="B1747" s="14">
        <v>1.5256507876077001</v>
      </c>
      <c r="C1747" s="14">
        <f t="shared" si="27"/>
        <v>0.12178421251568192</v>
      </c>
      <c r="D1747" s="15">
        <v>12.527492325093</v>
      </c>
    </row>
    <row r="1748" spans="1:4" x14ac:dyDescent="0.25">
      <c r="A1748" s="13">
        <v>1747</v>
      </c>
      <c r="B1748" s="14">
        <v>0.64131761533897003</v>
      </c>
      <c r="C1748" s="14">
        <f t="shared" si="27"/>
        <v>5.8671296294899263E-2</v>
      </c>
      <c r="D1748" s="15">
        <v>10.930687675887</v>
      </c>
    </row>
    <row r="1749" spans="1:4" x14ac:dyDescent="0.25">
      <c r="A1749" s="13">
        <v>1748</v>
      </c>
      <c r="B1749" s="14">
        <v>0.90794320093440994</v>
      </c>
      <c r="C1749" s="14">
        <f t="shared" si="27"/>
        <v>8.5273768103687225E-2</v>
      </c>
      <c r="D1749" s="15">
        <v>10.64739158507</v>
      </c>
    </row>
    <row r="1750" spans="1:4" x14ac:dyDescent="0.25">
      <c r="A1750" s="13">
        <v>1749</v>
      </c>
      <c r="B1750" s="14">
        <v>1.0647219678783999</v>
      </c>
      <c r="C1750" s="14">
        <f t="shared" si="27"/>
        <v>0.11562197642112348</v>
      </c>
      <c r="D1750" s="15">
        <v>9.2086470136129002</v>
      </c>
    </row>
    <row r="1751" spans="1:4" x14ac:dyDescent="0.25">
      <c r="A1751" s="13">
        <v>1750</v>
      </c>
      <c r="B1751" s="14">
        <v>1.1579820364994</v>
      </c>
      <c r="C1751" s="14">
        <f t="shared" si="27"/>
        <v>0.11583106675498107</v>
      </c>
      <c r="D1751" s="15">
        <v>9.9971628418901997</v>
      </c>
    </row>
    <row r="1752" spans="1:4" x14ac:dyDescent="0.25">
      <c r="A1752" s="13">
        <v>1751</v>
      </c>
      <c r="B1752" s="14">
        <v>0.93996256260227007</v>
      </c>
      <c r="C1752" s="14">
        <f t="shared" si="27"/>
        <v>8.5287080407302596E-2</v>
      </c>
      <c r="D1752" s="15">
        <v>11.021160041044</v>
      </c>
    </row>
    <row r="1753" spans="1:4" x14ac:dyDescent="0.25">
      <c r="A1753" s="13">
        <v>1752</v>
      </c>
      <c r="B1753" s="14">
        <v>0.92744600403999</v>
      </c>
      <c r="C1753" s="14">
        <f t="shared" si="27"/>
        <v>6.2659459370927373E-2</v>
      </c>
      <c r="D1753" s="15">
        <v>14.801372583662999</v>
      </c>
    </row>
    <row r="1754" spans="1:4" x14ac:dyDescent="0.25">
      <c r="A1754" s="13">
        <v>1753</v>
      </c>
      <c r="B1754" s="14">
        <v>0.84114255367575008</v>
      </c>
      <c r="C1754" s="14">
        <f t="shared" si="27"/>
        <v>4.2230044920152539E-2</v>
      </c>
      <c r="D1754" s="15">
        <v>19.918107008082998</v>
      </c>
    </row>
    <row r="1755" spans="1:4" x14ac:dyDescent="0.25">
      <c r="A1755" s="13">
        <v>1754</v>
      </c>
      <c r="B1755" s="14">
        <v>0.84380493202656004</v>
      </c>
      <c r="C1755" s="14">
        <f t="shared" si="27"/>
        <v>0.11885359979978166</v>
      </c>
      <c r="D1755" s="15">
        <v>7.0995319741936003</v>
      </c>
    </row>
    <row r="1756" spans="1:4" x14ac:dyDescent="0.25">
      <c r="A1756" s="13">
        <v>1755</v>
      </c>
      <c r="B1756" s="14">
        <v>1.3200535369938002</v>
      </c>
      <c r="C1756" s="14">
        <f t="shared" si="27"/>
        <v>0.19344342172001194</v>
      </c>
      <c r="D1756" s="15">
        <v>6.8239773948189999</v>
      </c>
    </row>
    <row r="1757" spans="1:4" x14ac:dyDescent="0.25">
      <c r="A1757" s="13">
        <v>1756</v>
      </c>
      <c r="B1757" s="14">
        <v>1.0675858543738002</v>
      </c>
      <c r="C1757" s="14">
        <f t="shared" si="27"/>
        <v>7.7533226830483859E-2</v>
      </c>
      <c r="D1757" s="15">
        <v>13.769397947385</v>
      </c>
    </row>
    <row r="1758" spans="1:4" x14ac:dyDescent="0.25">
      <c r="A1758" s="13">
        <v>1757</v>
      </c>
      <c r="B1758" s="14">
        <v>1.2725779568691</v>
      </c>
      <c r="C1758" s="14">
        <f t="shared" si="27"/>
        <v>0.10258702910469536</v>
      </c>
      <c r="D1758" s="15">
        <v>12.404862173855999</v>
      </c>
    </row>
    <row r="1759" spans="1:4" x14ac:dyDescent="0.25">
      <c r="A1759" s="13">
        <v>1758</v>
      </c>
      <c r="B1759" s="14">
        <v>1.0898617936523001</v>
      </c>
      <c r="C1759" s="14">
        <f t="shared" si="27"/>
        <v>0.12313994872412383</v>
      </c>
      <c r="D1759" s="15">
        <v>8.8505948308779008</v>
      </c>
    </row>
    <row r="1760" spans="1:4" x14ac:dyDescent="0.25">
      <c r="A1760" s="13">
        <v>1759</v>
      </c>
      <c r="B1760" s="14">
        <v>0.98219519596352001</v>
      </c>
      <c r="C1760" s="14">
        <f t="shared" si="27"/>
        <v>6.4499418529556166E-2</v>
      </c>
      <c r="D1760" s="15">
        <v>15.227969776401</v>
      </c>
    </row>
    <row r="1761" spans="1:4" x14ac:dyDescent="0.25">
      <c r="A1761" s="13">
        <v>1760</v>
      </c>
      <c r="B1761" s="14">
        <v>1.0715036055457001</v>
      </c>
      <c r="C1761" s="14">
        <f t="shared" si="27"/>
        <v>8.1663496042186756E-2</v>
      </c>
      <c r="D1761" s="15">
        <v>13.120961720671</v>
      </c>
    </row>
    <row r="1762" spans="1:4" x14ac:dyDescent="0.25">
      <c r="A1762" s="13">
        <v>1761</v>
      </c>
      <c r="B1762" s="14">
        <v>1.6978146898521</v>
      </c>
      <c r="C1762" s="14">
        <f t="shared" si="27"/>
        <v>7.4439497453757567E-2</v>
      </c>
      <c r="D1762" s="15">
        <v>22.807981621675999</v>
      </c>
    </row>
    <row r="1763" spans="1:4" x14ac:dyDescent="0.25">
      <c r="A1763" s="13">
        <v>1762</v>
      </c>
      <c r="B1763" s="14">
        <v>0.98692288815920015</v>
      </c>
      <c r="C1763" s="14">
        <f t="shared" si="27"/>
        <v>8.6803890682326315E-2</v>
      </c>
      <c r="D1763" s="15">
        <v>11.369569732433</v>
      </c>
    </row>
    <row r="1764" spans="1:4" x14ac:dyDescent="0.25">
      <c r="A1764" s="13">
        <v>1763</v>
      </c>
      <c r="B1764" s="14">
        <v>1.6248797669849999</v>
      </c>
      <c r="C1764" s="14">
        <f t="shared" si="27"/>
        <v>8.9600816322776236E-2</v>
      </c>
      <c r="D1764" s="15">
        <v>18.134653607748</v>
      </c>
    </row>
    <row r="1765" spans="1:4" x14ac:dyDescent="0.25">
      <c r="A1765" s="13">
        <v>1764</v>
      </c>
      <c r="B1765" s="14">
        <v>0.98515133468168004</v>
      </c>
      <c r="C1765" s="14">
        <f t="shared" si="27"/>
        <v>9.9192634000019542E-2</v>
      </c>
      <c r="D1765" s="15">
        <v>9.9316985037566994</v>
      </c>
    </row>
    <row r="1766" spans="1:4" x14ac:dyDescent="0.25">
      <c r="A1766" s="13">
        <v>1765</v>
      </c>
      <c r="B1766" s="14">
        <v>1.9865506509153001</v>
      </c>
      <c r="C1766" s="14">
        <f t="shared" si="27"/>
        <v>0.18356903387078055</v>
      </c>
      <c r="D1766" s="15">
        <v>10.821817868877</v>
      </c>
    </row>
    <row r="1767" spans="1:4" x14ac:dyDescent="0.25">
      <c r="A1767" s="13">
        <v>1766</v>
      </c>
      <c r="B1767" s="14">
        <v>0.8754283765735601</v>
      </c>
      <c r="C1767" s="14">
        <f t="shared" si="27"/>
        <v>6.5303164114367929E-2</v>
      </c>
      <c r="D1767" s="15">
        <v>13.405604283437</v>
      </c>
    </row>
    <row r="1768" spans="1:4" x14ac:dyDescent="0.25">
      <c r="A1768" s="13">
        <v>1767</v>
      </c>
      <c r="B1768" s="14">
        <v>1.0319045748366</v>
      </c>
      <c r="C1768" s="14">
        <f t="shared" si="27"/>
        <v>0.13348727985212849</v>
      </c>
      <c r="D1768" s="15">
        <v>7.7303588475223997</v>
      </c>
    </row>
    <row r="1769" spans="1:4" x14ac:dyDescent="0.25">
      <c r="A1769" s="13">
        <v>1768</v>
      </c>
      <c r="B1769" s="14">
        <v>1.0655024395828001</v>
      </c>
      <c r="C1769" s="14">
        <f t="shared" si="27"/>
        <v>0.10646125850782755</v>
      </c>
      <c r="D1769" s="15">
        <v>10.008358481921</v>
      </c>
    </row>
    <row r="1770" spans="1:4" x14ac:dyDescent="0.25">
      <c r="A1770" s="13">
        <v>1769</v>
      </c>
      <c r="B1770" s="14">
        <v>1.0296726292856</v>
      </c>
      <c r="C1770" s="14">
        <f t="shared" si="27"/>
        <v>9.2420443132832625E-2</v>
      </c>
      <c r="D1770" s="15">
        <v>11.141178232673999</v>
      </c>
    </row>
    <row r="1771" spans="1:4" x14ac:dyDescent="0.25">
      <c r="A1771" s="13">
        <v>1770</v>
      </c>
      <c r="B1771" s="14">
        <v>1.4250714093236001</v>
      </c>
      <c r="C1771" s="14">
        <f t="shared" si="27"/>
        <v>0.10216846090449214</v>
      </c>
      <c r="D1771" s="15">
        <v>13.948251708086</v>
      </c>
    </row>
    <row r="1772" spans="1:4" x14ac:dyDescent="0.25">
      <c r="A1772" s="13">
        <v>1771</v>
      </c>
      <c r="B1772" s="14">
        <v>1.1484847270425</v>
      </c>
      <c r="C1772" s="14">
        <f t="shared" si="27"/>
        <v>0.13055679868401851</v>
      </c>
      <c r="D1772" s="15">
        <v>8.7968205303664995</v>
      </c>
    </row>
    <row r="1773" spans="1:4" x14ac:dyDescent="0.25">
      <c r="A1773" s="13">
        <v>1772</v>
      </c>
      <c r="B1773" s="14">
        <v>0.73749551015621007</v>
      </c>
      <c r="C1773" s="14">
        <f t="shared" si="27"/>
        <v>6.0918671035912079E-2</v>
      </c>
      <c r="D1773" s="15">
        <v>12.10623110477</v>
      </c>
    </row>
    <row r="1774" spans="1:4" x14ac:dyDescent="0.25">
      <c r="A1774" s="13">
        <v>1773</v>
      </c>
      <c r="B1774" s="14">
        <v>0.65841469603167013</v>
      </c>
      <c r="C1774" s="14">
        <f t="shared" si="27"/>
        <v>5.798171700189677E-2</v>
      </c>
      <c r="D1774" s="15">
        <v>11.355557063101999</v>
      </c>
    </row>
    <row r="1775" spans="1:4" x14ac:dyDescent="0.25">
      <c r="A1775" s="13">
        <v>1774</v>
      </c>
      <c r="B1775" s="14">
        <v>1.3162236910767</v>
      </c>
      <c r="C1775" s="14">
        <f t="shared" si="27"/>
        <v>0.14367005633199287</v>
      </c>
      <c r="D1775" s="15">
        <v>9.1614336673967003</v>
      </c>
    </row>
    <row r="1776" spans="1:4" x14ac:dyDescent="0.25">
      <c r="A1776" s="13">
        <v>1775</v>
      </c>
      <c r="B1776" s="14">
        <v>1.0144022009347</v>
      </c>
      <c r="C1776" s="14">
        <f t="shared" si="27"/>
        <v>8.2097536443525479E-2</v>
      </c>
      <c r="D1776" s="15">
        <v>12.35606139817</v>
      </c>
    </row>
    <row r="1777" spans="1:4" x14ac:dyDescent="0.25">
      <c r="A1777" s="13">
        <v>1776</v>
      </c>
      <c r="B1777" s="14">
        <v>0.31116769110751002</v>
      </c>
      <c r="C1777" s="14">
        <f t="shared" si="27"/>
        <v>2.6024834557909559E-2</v>
      </c>
      <c r="D1777" s="15">
        <v>11.956567501519</v>
      </c>
    </row>
    <row r="1778" spans="1:4" x14ac:dyDescent="0.25">
      <c r="A1778" s="13">
        <v>1777</v>
      </c>
      <c r="B1778" s="14">
        <v>1.4074136525092</v>
      </c>
      <c r="C1778" s="14">
        <f t="shared" si="27"/>
        <v>8.6862736059814691E-2</v>
      </c>
      <c r="D1778" s="15">
        <v>16.202732222710999</v>
      </c>
    </row>
    <row r="1779" spans="1:4" x14ac:dyDescent="0.25">
      <c r="A1779" s="13">
        <v>1778</v>
      </c>
      <c r="B1779" s="14">
        <v>1.3886302038618001</v>
      </c>
      <c r="C1779" s="14">
        <f t="shared" si="27"/>
        <v>0.12707642245814119</v>
      </c>
      <c r="D1779" s="15">
        <v>10.927520440066001</v>
      </c>
    </row>
    <row r="1780" spans="1:4" x14ac:dyDescent="0.25">
      <c r="A1780" s="13">
        <v>1779</v>
      </c>
      <c r="B1780" s="14">
        <v>1.2354226048514001</v>
      </c>
      <c r="C1780" s="14">
        <f t="shared" si="27"/>
        <v>0.155161857807771</v>
      </c>
      <c r="D1780" s="15">
        <v>7.9621539874957996</v>
      </c>
    </row>
    <row r="1781" spans="1:4" x14ac:dyDescent="0.25">
      <c r="A1781" s="13">
        <v>1780</v>
      </c>
      <c r="B1781" s="14">
        <v>1.0640321668656001</v>
      </c>
      <c r="C1781" s="14">
        <f t="shared" si="27"/>
        <v>0.11950207099320452</v>
      </c>
      <c r="D1781" s="15">
        <v>8.9038805605812996</v>
      </c>
    </row>
    <row r="1782" spans="1:4" x14ac:dyDescent="0.25">
      <c r="A1782" s="13">
        <v>1781</v>
      </c>
      <c r="B1782" s="14">
        <v>1.3744075634570001</v>
      </c>
      <c r="C1782" s="14">
        <f t="shared" si="27"/>
        <v>0.15703060729632778</v>
      </c>
      <c r="D1782" s="15">
        <v>8.7524819977509001</v>
      </c>
    </row>
    <row r="1783" spans="1:4" x14ac:dyDescent="0.25">
      <c r="A1783" s="13">
        <v>1782</v>
      </c>
      <c r="B1783" s="14">
        <v>1.4155724952224</v>
      </c>
      <c r="C1783" s="14">
        <f t="shared" si="27"/>
        <v>0.10142798317777917</v>
      </c>
      <c r="D1783" s="15">
        <v>13.956429486932</v>
      </c>
    </row>
    <row r="1784" spans="1:4" x14ac:dyDescent="0.25">
      <c r="A1784" s="13">
        <v>1783</v>
      </c>
      <c r="B1784" s="14">
        <v>1.4419792946131</v>
      </c>
      <c r="C1784" s="14">
        <f t="shared" si="27"/>
        <v>0.1378665561728831</v>
      </c>
      <c r="D1784" s="15">
        <v>10.459239242944999</v>
      </c>
    </row>
    <row r="1785" spans="1:4" x14ac:dyDescent="0.25">
      <c r="A1785" s="13">
        <v>1784</v>
      </c>
      <c r="B1785" s="14">
        <v>0.82078395872611998</v>
      </c>
      <c r="C1785" s="14">
        <f t="shared" si="27"/>
        <v>7.0509790376742904E-2</v>
      </c>
      <c r="D1785" s="15">
        <v>11.640709103523999</v>
      </c>
    </row>
    <row r="1786" spans="1:4" x14ac:dyDescent="0.25">
      <c r="A1786" s="13">
        <v>1785</v>
      </c>
      <c r="B1786" s="14">
        <v>0.69363013334750001</v>
      </c>
      <c r="C1786" s="14">
        <f t="shared" si="27"/>
        <v>7.3142769331350929E-2</v>
      </c>
      <c r="D1786" s="15">
        <v>9.4832358644395995</v>
      </c>
    </row>
    <row r="1787" spans="1:4" x14ac:dyDescent="0.25">
      <c r="A1787" s="13">
        <v>1786</v>
      </c>
      <c r="B1787" s="14">
        <v>0.8744849469157</v>
      </c>
      <c r="C1787" s="14">
        <f t="shared" si="27"/>
        <v>7.6404368552218979E-2</v>
      </c>
      <c r="D1787" s="15">
        <v>11.44548359585</v>
      </c>
    </row>
    <row r="1788" spans="1:4" x14ac:dyDescent="0.25">
      <c r="A1788" s="13">
        <v>1787</v>
      </c>
      <c r="B1788" s="14">
        <v>0.81864400038636009</v>
      </c>
      <c r="C1788" s="14">
        <f t="shared" si="27"/>
        <v>0.13837868040907469</v>
      </c>
      <c r="D1788" s="15">
        <v>5.9159691215893</v>
      </c>
    </row>
    <row r="1789" spans="1:4" x14ac:dyDescent="0.25">
      <c r="A1789" s="13">
        <v>1788</v>
      </c>
      <c r="B1789" s="14">
        <v>0.90543837035161001</v>
      </c>
      <c r="C1789" s="14">
        <f t="shared" si="27"/>
        <v>0.12905610037496287</v>
      </c>
      <c r="D1789" s="15">
        <v>7.0158509959693998</v>
      </c>
    </row>
    <row r="1790" spans="1:4" x14ac:dyDescent="0.25">
      <c r="A1790" s="13">
        <v>1789</v>
      </c>
      <c r="B1790" s="14">
        <v>1.2424961980335001</v>
      </c>
      <c r="C1790" s="14">
        <f t="shared" si="27"/>
        <v>6.9488530644929422E-2</v>
      </c>
      <c r="D1790" s="15">
        <v>17.880593912430999</v>
      </c>
    </row>
    <row r="1791" spans="1:4" x14ac:dyDescent="0.25">
      <c r="A1791" s="13">
        <v>1790</v>
      </c>
      <c r="B1791" s="14">
        <v>0.78989438160115011</v>
      </c>
      <c r="C1791" s="14">
        <f t="shared" si="27"/>
        <v>8.0096693032981559E-2</v>
      </c>
      <c r="D1791" s="15">
        <v>9.8617602261792996</v>
      </c>
    </row>
    <row r="1792" spans="1:4" x14ac:dyDescent="0.25">
      <c r="A1792" s="13">
        <v>1791</v>
      </c>
      <c r="B1792" s="14">
        <v>0.23669267730155999</v>
      </c>
      <c r="C1792" s="14">
        <f t="shared" si="27"/>
        <v>2.1195379843391121E-2</v>
      </c>
      <c r="D1792" s="15">
        <v>11.167182614816999</v>
      </c>
    </row>
    <row r="1793" spans="1:4" x14ac:dyDescent="0.25">
      <c r="A1793" s="13">
        <v>1792</v>
      </c>
      <c r="B1793" s="14">
        <v>1.0626442126198001</v>
      </c>
      <c r="C1793" s="14">
        <f t="shared" si="27"/>
        <v>9.0193417658174235E-2</v>
      </c>
      <c r="D1793" s="15">
        <v>11.781837746155</v>
      </c>
    </row>
    <row r="1794" spans="1:4" x14ac:dyDescent="0.25">
      <c r="A1794" s="13">
        <v>1793</v>
      </c>
      <c r="B1794" s="14">
        <v>1.0718051508363</v>
      </c>
      <c r="C1794" s="14">
        <f t="shared" si="27"/>
        <v>0.22184242723580111</v>
      </c>
      <c r="D1794" s="15">
        <v>4.8313803819728998</v>
      </c>
    </row>
    <row r="1795" spans="1:4" x14ac:dyDescent="0.25">
      <c r="A1795" s="13">
        <v>1794</v>
      </c>
      <c r="B1795" s="14">
        <v>1.3733628425904001</v>
      </c>
      <c r="C1795" s="14">
        <f t="shared" ref="C1795:C1858" si="28">B1795/D1795</f>
        <v>0.11479039367697784</v>
      </c>
      <c r="D1795" s="15">
        <v>11.964092103865999</v>
      </c>
    </row>
    <row r="1796" spans="1:4" x14ac:dyDescent="0.25">
      <c r="A1796" s="13">
        <v>1795</v>
      </c>
      <c r="B1796" s="14">
        <v>0.93893270880167001</v>
      </c>
      <c r="C1796" s="14">
        <f t="shared" si="28"/>
        <v>7.1310954312292243E-2</v>
      </c>
      <c r="D1796" s="15">
        <v>13.166738797097</v>
      </c>
    </row>
    <row r="1797" spans="1:4" x14ac:dyDescent="0.25">
      <c r="A1797" s="13">
        <v>1796</v>
      </c>
      <c r="B1797" s="14">
        <v>0.63483937857409001</v>
      </c>
      <c r="C1797" s="14">
        <f t="shared" si="28"/>
        <v>9.7550235607451269E-2</v>
      </c>
      <c r="D1797" s="15">
        <v>6.5078200439077003</v>
      </c>
    </row>
    <row r="1798" spans="1:4" x14ac:dyDescent="0.25">
      <c r="A1798" s="13">
        <v>1797</v>
      </c>
      <c r="B1798" s="14">
        <v>2.1086846399896002</v>
      </c>
      <c r="C1798" s="14">
        <f t="shared" si="28"/>
        <v>0.10387886114936862</v>
      </c>
      <c r="D1798" s="15">
        <v>20.299458587223999</v>
      </c>
    </row>
    <row r="1799" spans="1:4" x14ac:dyDescent="0.25">
      <c r="A1799" s="13">
        <v>1798</v>
      </c>
      <c r="B1799" s="14">
        <v>0.73866833022625</v>
      </c>
      <c r="C1799" s="14">
        <f t="shared" si="28"/>
        <v>4.5059801547158204E-2</v>
      </c>
      <c r="D1799" s="15">
        <v>16.393066655058</v>
      </c>
    </row>
    <row r="1800" spans="1:4" x14ac:dyDescent="0.25">
      <c r="A1800" s="13">
        <v>1799</v>
      </c>
      <c r="B1800" s="14">
        <v>1.2604610855216001</v>
      </c>
      <c r="C1800" s="14">
        <f t="shared" si="28"/>
        <v>8.2751635956024097E-2</v>
      </c>
      <c r="D1800" s="15">
        <v>15.231857001491001</v>
      </c>
    </row>
    <row r="1801" spans="1:4" x14ac:dyDescent="0.25">
      <c r="A1801" s="13">
        <v>1800</v>
      </c>
      <c r="B1801" s="14">
        <v>0.48014996482932998</v>
      </c>
      <c r="C1801" s="14">
        <f t="shared" si="28"/>
        <v>3.0298314636045764E-2</v>
      </c>
      <c r="D1801" s="15">
        <v>15.847414966709</v>
      </c>
    </row>
    <row r="1802" spans="1:4" x14ac:dyDescent="0.25">
      <c r="A1802" s="13">
        <v>1801</v>
      </c>
      <c r="B1802" s="14">
        <v>1.4625705337104</v>
      </c>
      <c r="C1802" s="14">
        <f t="shared" si="28"/>
        <v>0.13231390862511916</v>
      </c>
      <c r="D1802" s="15">
        <v>11.053792824262</v>
      </c>
    </row>
    <row r="1803" spans="1:4" x14ac:dyDescent="0.25">
      <c r="A1803" s="13">
        <v>1802</v>
      </c>
      <c r="B1803" s="14">
        <v>1.0920022036456001</v>
      </c>
      <c r="C1803" s="14">
        <f t="shared" si="28"/>
        <v>6.5478659655483329E-2</v>
      </c>
      <c r="D1803" s="15">
        <v>16.677222921043001</v>
      </c>
    </row>
    <row r="1804" spans="1:4" x14ac:dyDescent="0.25">
      <c r="A1804" s="13">
        <v>1803</v>
      </c>
      <c r="B1804" s="14">
        <v>0.44073084901220999</v>
      </c>
      <c r="C1804" s="14">
        <f t="shared" si="28"/>
        <v>4.6955517062493873E-2</v>
      </c>
      <c r="D1804" s="15">
        <v>9.3861355722190005</v>
      </c>
    </row>
    <row r="1805" spans="1:4" x14ac:dyDescent="0.25">
      <c r="A1805" s="13">
        <v>1804</v>
      </c>
      <c r="B1805" s="14">
        <v>1.4940796861084999</v>
      </c>
      <c r="C1805" s="14">
        <f t="shared" si="28"/>
        <v>6.3399732598933459E-2</v>
      </c>
      <c r="D1805" s="15">
        <v>23.566025042408999</v>
      </c>
    </row>
    <row r="1806" spans="1:4" x14ac:dyDescent="0.25">
      <c r="A1806" s="13">
        <v>1805</v>
      </c>
      <c r="B1806" s="14">
        <v>0.89501030189017006</v>
      </c>
      <c r="C1806" s="14">
        <f t="shared" si="28"/>
        <v>0.12178265092102482</v>
      </c>
      <c r="D1806" s="15">
        <v>7.3492430581969996</v>
      </c>
    </row>
    <row r="1807" spans="1:4" x14ac:dyDescent="0.25">
      <c r="A1807" s="13">
        <v>1806</v>
      </c>
      <c r="B1807" s="14">
        <v>0.93136506526115004</v>
      </c>
      <c r="C1807" s="14">
        <f t="shared" si="28"/>
        <v>9.7052909777605778E-2</v>
      </c>
      <c r="D1807" s="15">
        <v>9.5964671991324</v>
      </c>
    </row>
    <row r="1808" spans="1:4" x14ac:dyDescent="0.25">
      <c r="A1808" s="13">
        <v>1807</v>
      </c>
      <c r="B1808" s="14">
        <v>0.92315408328033011</v>
      </c>
      <c r="C1808" s="14">
        <f t="shared" si="28"/>
        <v>0.142172566745735</v>
      </c>
      <c r="D1808" s="15">
        <v>6.4931941823299999</v>
      </c>
    </row>
    <row r="1809" spans="1:4" x14ac:dyDescent="0.25">
      <c r="A1809" s="13">
        <v>1808</v>
      </c>
      <c r="B1809" s="14">
        <v>1.0236008073314</v>
      </c>
      <c r="C1809" s="14">
        <f t="shared" si="28"/>
        <v>0.15661861020408108</v>
      </c>
      <c r="D1809" s="15">
        <v>6.5356269347404004</v>
      </c>
    </row>
    <row r="1810" spans="1:4" x14ac:dyDescent="0.25">
      <c r="A1810" s="13">
        <v>1809</v>
      </c>
      <c r="B1810" s="14">
        <v>1.0917701581337</v>
      </c>
      <c r="C1810" s="14">
        <f t="shared" si="28"/>
        <v>7.8173262371677071E-2</v>
      </c>
      <c r="D1810" s="15">
        <v>13.966030392116</v>
      </c>
    </row>
    <row r="1811" spans="1:4" x14ac:dyDescent="0.25">
      <c r="A1811" s="13">
        <v>1810</v>
      </c>
      <c r="B1811" s="14">
        <v>0.89614292285116004</v>
      </c>
      <c r="C1811" s="14">
        <f t="shared" si="28"/>
        <v>0.21445644497306215</v>
      </c>
      <c r="D1811" s="15">
        <v>4.1786709789194001</v>
      </c>
    </row>
    <row r="1812" spans="1:4" x14ac:dyDescent="0.25">
      <c r="A1812" s="13">
        <v>1811</v>
      </c>
      <c r="B1812" s="14">
        <v>0.85806150605863007</v>
      </c>
      <c r="C1812" s="14">
        <f t="shared" si="28"/>
        <v>0.10011640954892237</v>
      </c>
      <c r="D1812" s="15">
        <v>8.5706380195279994</v>
      </c>
    </row>
    <row r="1813" spans="1:4" x14ac:dyDescent="0.25">
      <c r="A1813" s="13">
        <v>1812</v>
      </c>
      <c r="B1813" s="14">
        <v>1.2262111305892001</v>
      </c>
      <c r="C1813" s="14">
        <f t="shared" si="28"/>
        <v>9.0697739797931207E-2</v>
      </c>
      <c r="D1813" s="15">
        <v>13.519754001820999</v>
      </c>
    </row>
    <row r="1814" spans="1:4" x14ac:dyDescent="0.25">
      <c r="A1814" s="13">
        <v>1813</v>
      </c>
      <c r="B1814" s="14">
        <v>0.81107591916071997</v>
      </c>
      <c r="C1814" s="14">
        <f t="shared" si="28"/>
        <v>0.10017428708198188</v>
      </c>
      <c r="D1814" s="15">
        <v>8.0966477804522992</v>
      </c>
    </row>
    <row r="1815" spans="1:4" x14ac:dyDescent="0.25">
      <c r="A1815" s="13">
        <v>1814</v>
      </c>
      <c r="B1815" s="14">
        <v>0.49411674991421006</v>
      </c>
      <c r="C1815" s="14">
        <f t="shared" si="28"/>
        <v>3.2343829954898692E-2</v>
      </c>
      <c r="D1815" s="15">
        <v>15.277001845582999</v>
      </c>
    </row>
    <row r="1816" spans="1:4" x14ac:dyDescent="0.25">
      <c r="A1816" s="13">
        <v>1815</v>
      </c>
      <c r="B1816" s="14">
        <v>1.0504379851837</v>
      </c>
      <c r="C1816" s="14">
        <f t="shared" si="28"/>
        <v>0.12412802176765038</v>
      </c>
      <c r="D1816" s="15">
        <v>8.4625370663681991</v>
      </c>
    </row>
    <row r="1817" spans="1:4" x14ac:dyDescent="0.25">
      <c r="A1817" s="13">
        <v>1816</v>
      </c>
      <c r="B1817" s="14">
        <v>1.0894941824066</v>
      </c>
      <c r="C1817" s="14">
        <f t="shared" si="28"/>
        <v>8.6375025779111034E-2</v>
      </c>
      <c r="D1817" s="15">
        <v>12.613532355901</v>
      </c>
    </row>
    <row r="1818" spans="1:4" x14ac:dyDescent="0.25">
      <c r="A1818" s="13">
        <v>1817</v>
      </c>
      <c r="B1818" s="14">
        <v>1.4341517663903001</v>
      </c>
      <c r="C1818" s="14">
        <f t="shared" si="28"/>
        <v>0.12915154399081163</v>
      </c>
      <c r="D1818" s="15">
        <v>11.104410540321</v>
      </c>
    </row>
    <row r="1819" spans="1:4" x14ac:dyDescent="0.25">
      <c r="A1819" s="13">
        <v>1818</v>
      </c>
      <c r="B1819" s="14">
        <v>0.89335141623407999</v>
      </c>
      <c r="C1819" s="14">
        <f t="shared" si="28"/>
        <v>6.9650318798878619E-2</v>
      </c>
      <c r="D1819" s="15">
        <v>12.826235854191999</v>
      </c>
    </row>
    <row r="1820" spans="1:4" x14ac:dyDescent="0.25">
      <c r="A1820" s="13">
        <v>1819</v>
      </c>
      <c r="B1820" s="14">
        <v>0.75070097692994997</v>
      </c>
      <c r="C1820" s="14">
        <f t="shared" si="28"/>
        <v>5.4860739710085683E-2</v>
      </c>
      <c r="D1820" s="15">
        <v>13.683756013809999</v>
      </c>
    </row>
    <row r="1821" spans="1:4" x14ac:dyDescent="0.25">
      <c r="A1821" s="13">
        <v>1820</v>
      </c>
      <c r="B1821" s="14">
        <v>0.34959763395007004</v>
      </c>
      <c r="C1821" s="14">
        <f t="shared" si="28"/>
        <v>2.4455895977054054E-2</v>
      </c>
      <c r="D1821" s="15">
        <v>14.295024573137001</v>
      </c>
    </row>
    <row r="1822" spans="1:4" x14ac:dyDescent="0.25">
      <c r="A1822" s="13">
        <v>1821</v>
      </c>
      <c r="B1822" s="14">
        <v>0.80174781731306999</v>
      </c>
      <c r="C1822" s="14">
        <f t="shared" si="28"/>
        <v>6.3283427111707827E-2</v>
      </c>
      <c r="D1822" s="15">
        <v>12.669159271318</v>
      </c>
    </row>
    <row r="1823" spans="1:4" x14ac:dyDescent="0.25">
      <c r="A1823" s="13">
        <v>1822</v>
      </c>
      <c r="B1823" s="14">
        <v>0.90325483075422008</v>
      </c>
      <c r="C1823" s="14">
        <f t="shared" si="28"/>
        <v>7.5656886050082542E-2</v>
      </c>
      <c r="D1823" s="15">
        <v>11.938831716604</v>
      </c>
    </row>
    <row r="1824" spans="1:4" x14ac:dyDescent="0.25">
      <c r="A1824" s="13">
        <v>1823</v>
      </c>
      <c r="B1824" s="14">
        <v>1.4720960154002001</v>
      </c>
      <c r="C1824" s="14">
        <f t="shared" si="28"/>
        <v>0.1013091552921081</v>
      </c>
      <c r="D1824" s="15">
        <v>14.530730328919001</v>
      </c>
    </row>
    <row r="1825" spans="1:4" x14ac:dyDescent="0.25">
      <c r="A1825" s="13">
        <v>1824</v>
      </c>
      <c r="B1825" s="14">
        <v>1.5641712713396001</v>
      </c>
      <c r="C1825" s="14">
        <f t="shared" si="28"/>
        <v>6.230776972898406E-2</v>
      </c>
      <c r="D1825" s="15">
        <v>25.103952173913001</v>
      </c>
    </row>
    <row r="1826" spans="1:4" x14ac:dyDescent="0.25">
      <c r="A1826" s="13">
        <v>1825</v>
      </c>
      <c r="B1826" s="14">
        <v>1.5510810110655</v>
      </c>
      <c r="C1826" s="14">
        <f t="shared" si="28"/>
        <v>0.11620692545194153</v>
      </c>
      <c r="D1826" s="15">
        <v>13.347578081368001</v>
      </c>
    </row>
    <row r="1827" spans="1:4" x14ac:dyDescent="0.25">
      <c r="A1827" s="13">
        <v>1826</v>
      </c>
      <c r="B1827" s="14">
        <v>1.2380799155136</v>
      </c>
      <c r="C1827" s="14">
        <f t="shared" si="28"/>
        <v>0.18901213022788413</v>
      </c>
      <c r="D1827" s="15">
        <v>6.5502669803303002</v>
      </c>
    </row>
    <row r="1828" spans="1:4" x14ac:dyDescent="0.25">
      <c r="A1828" s="13">
        <v>1827</v>
      </c>
      <c r="B1828" s="14">
        <v>0.64218908541881004</v>
      </c>
      <c r="C1828" s="14">
        <f t="shared" si="28"/>
        <v>5.6578466595644986E-2</v>
      </c>
      <c r="D1828" s="15">
        <v>11.350415167813001</v>
      </c>
    </row>
    <row r="1829" spans="1:4" x14ac:dyDescent="0.25">
      <c r="A1829" s="13">
        <v>1828</v>
      </c>
      <c r="B1829" s="14">
        <v>1.0593023932071002</v>
      </c>
      <c r="C1829" s="14">
        <f t="shared" si="28"/>
        <v>4.2799441956771135E-2</v>
      </c>
      <c r="D1829" s="15">
        <v>24.750378621222001</v>
      </c>
    </row>
    <row r="1830" spans="1:4" x14ac:dyDescent="0.25">
      <c r="A1830" s="13">
        <v>1829</v>
      </c>
      <c r="B1830" s="14">
        <v>0.9532125869315401</v>
      </c>
      <c r="C1830" s="14">
        <f t="shared" si="28"/>
        <v>5.0380487487584238E-2</v>
      </c>
      <c r="D1830" s="15">
        <v>18.920273194387999</v>
      </c>
    </row>
    <row r="1831" spans="1:4" x14ac:dyDescent="0.25">
      <c r="A1831" s="13">
        <v>1830</v>
      </c>
      <c r="B1831" s="14">
        <v>0.94880531790484002</v>
      </c>
      <c r="C1831" s="14">
        <f t="shared" si="28"/>
        <v>5.3346029801425464E-2</v>
      </c>
      <c r="D1831" s="15">
        <v>17.785865629301</v>
      </c>
    </row>
    <row r="1832" spans="1:4" x14ac:dyDescent="0.25">
      <c r="A1832" s="13">
        <v>1831</v>
      </c>
      <c r="B1832" s="14">
        <v>1.0985564587680001</v>
      </c>
      <c r="C1832" s="14">
        <f t="shared" si="28"/>
        <v>0.13376563490260296</v>
      </c>
      <c r="D1832" s="15">
        <v>8.2125462161329992</v>
      </c>
    </row>
    <row r="1833" spans="1:4" x14ac:dyDescent="0.25">
      <c r="A1833" s="13">
        <v>1832</v>
      </c>
      <c r="B1833" s="14">
        <v>1.3082139353883999</v>
      </c>
      <c r="C1833" s="14">
        <f t="shared" si="28"/>
        <v>0.11120674467757224</v>
      </c>
      <c r="D1833" s="15">
        <v>11.763800290902999</v>
      </c>
    </row>
    <row r="1834" spans="1:4" x14ac:dyDescent="0.25">
      <c r="A1834" s="13">
        <v>1833</v>
      </c>
      <c r="B1834" s="14">
        <v>1.3670675327931001</v>
      </c>
      <c r="C1834" s="14">
        <f t="shared" si="28"/>
        <v>0.12277167204030538</v>
      </c>
      <c r="D1834" s="15">
        <v>11.135040437864999</v>
      </c>
    </row>
    <row r="1835" spans="1:4" x14ac:dyDescent="0.25">
      <c r="A1835" s="13">
        <v>1834</v>
      </c>
      <c r="B1835" s="14">
        <v>1.2802467345215001</v>
      </c>
      <c r="C1835" s="14">
        <f t="shared" si="28"/>
        <v>0.1263562846941631</v>
      </c>
      <c r="D1835" s="15">
        <v>10.132038446843</v>
      </c>
    </row>
    <row r="1836" spans="1:4" x14ac:dyDescent="0.25">
      <c r="A1836" s="13">
        <v>1835</v>
      </c>
      <c r="B1836" s="14">
        <v>0.62607278104375008</v>
      </c>
      <c r="C1836" s="14">
        <f t="shared" si="28"/>
        <v>7.692263232747E-2</v>
      </c>
      <c r="D1836" s="15">
        <v>8.1389931948568002</v>
      </c>
    </row>
    <row r="1837" spans="1:4" x14ac:dyDescent="0.25">
      <c r="A1837" s="13">
        <v>1836</v>
      </c>
      <c r="B1837" s="14">
        <v>0.94646883512257995</v>
      </c>
      <c r="C1837" s="14">
        <f t="shared" si="28"/>
        <v>0.10639286012220164</v>
      </c>
      <c r="D1837" s="15">
        <v>8.8959807456578996</v>
      </c>
    </row>
    <row r="1838" spans="1:4" x14ac:dyDescent="0.25">
      <c r="A1838" s="13">
        <v>1837</v>
      </c>
      <c r="B1838" s="14">
        <v>0.32302926370526003</v>
      </c>
      <c r="C1838" s="14">
        <f t="shared" si="28"/>
        <v>2.6791061264930839E-2</v>
      </c>
      <c r="D1838" s="15">
        <v>12.057352282946001</v>
      </c>
    </row>
    <row r="1839" spans="1:4" x14ac:dyDescent="0.25">
      <c r="A1839" s="13">
        <v>1838</v>
      </c>
      <c r="B1839" s="14">
        <v>0.95259152907394007</v>
      </c>
      <c r="C1839" s="14">
        <f t="shared" si="28"/>
        <v>9.1859848035581976E-2</v>
      </c>
      <c r="D1839" s="15">
        <v>10.370053395962</v>
      </c>
    </row>
    <row r="1840" spans="1:4" x14ac:dyDescent="0.25">
      <c r="A1840" s="13">
        <v>1839</v>
      </c>
      <c r="B1840" s="14">
        <v>1.1407031006948001</v>
      </c>
      <c r="C1840" s="14">
        <f t="shared" si="28"/>
        <v>0.1231345494393481</v>
      </c>
      <c r="D1840" s="15">
        <v>9.2638752152715007</v>
      </c>
    </row>
    <row r="1841" spans="1:4" x14ac:dyDescent="0.25">
      <c r="A1841" s="13">
        <v>1840</v>
      </c>
      <c r="B1841" s="14">
        <v>1.1490517129354001</v>
      </c>
      <c r="C1841" s="14">
        <f t="shared" si="28"/>
        <v>0.12652379186088203</v>
      </c>
      <c r="D1841" s="15">
        <v>9.0817046820634992</v>
      </c>
    </row>
    <row r="1842" spans="1:4" x14ac:dyDescent="0.25">
      <c r="A1842" s="13">
        <v>1841</v>
      </c>
      <c r="B1842" s="14">
        <v>0.88919992404342008</v>
      </c>
      <c r="C1842" s="14">
        <f t="shared" si="28"/>
        <v>7.135942411842934E-2</v>
      </c>
      <c r="D1842" s="15">
        <v>12.460861827692</v>
      </c>
    </row>
    <row r="1843" spans="1:4" x14ac:dyDescent="0.25">
      <c r="A1843" s="13">
        <v>1842</v>
      </c>
      <c r="B1843" s="14">
        <v>0.69150726177825006</v>
      </c>
      <c r="C1843" s="14">
        <f t="shared" si="28"/>
        <v>8.0705825948791235E-2</v>
      </c>
      <c r="D1843" s="15">
        <v>8.5682446545683</v>
      </c>
    </row>
    <row r="1844" spans="1:4" x14ac:dyDescent="0.25">
      <c r="A1844" s="13">
        <v>1843</v>
      </c>
      <c r="B1844" s="14">
        <v>1.1874617398169001</v>
      </c>
      <c r="C1844" s="14">
        <f t="shared" si="28"/>
        <v>0.10325931559220744</v>
      </c>
      <c r="D1844" s="15">
        <v>11.499802540880999</v>
      </c>
    </row>
    <row r="1845" spans="1:4" x14ac:dyDescent="0.25">
      <c r="A1845" s="13">
        <v>1844</v>
      </c>
      <c r="B1845" s="14">
        <v>1.1767902101997001</v>
      </c>
      <c r="C1845" s="14">
        <f t="shared" si="28"/>
        <v>0.13003245954905496</v>
      </c>
      <c r="D1845" s="15">
        <v>9.0499727089739004</v>
      </c>
    </row>
    <row r="1846" spans="1:4" x14ac:dyDescent="0.25">
      <c r="A1846" s="13">
        <v>1845</v>
      </c>
      <c r="B1846" s="14">
        <v>0.99570881779446996</v>
      </c>
      <c r="C1846" s="14">
        <f t="shared" si="28"/>
        <v>5.4890742414326017E-2</v>
      </c>
      <c r="D1846" s="15">
        <v>18.139831490685001</v>
      </c>
    </row>
    <row r="1847" spans="1:4" x14ac:dyDescent="0.25">
      <c r="A1847" s="13">
        <v>1846</v>
      </c>
      <c r="B1847" s="14">
        <v>1.5434361527719</v>
      </c>
      <c r="C1847" s="14">
        <f t="shared" si="28"/>
        <v>9.6119205123222279E-2</v>
      </c>
      <c r="D1847" s="15">
        <v>16.057520979218001</v>
      </c>
    </row>
    <row r="1848" spans="1:4" x14ac:dyDescent="0.25">
      <c r="A1848" s="13">
        <v>1847</v>
      </c>
      <c r="B1848" s="14">
        <v>0.94419043376872003</v>
      </c>
      <c r="C1848" s="14">
        <f t="shared" si="28"/>
        <v>8.0353267504073539E-2</v>
      </c>
      <c r="D1848" s="15">
        <v>11.750492084479999</v>
      </c>
    </row>
    <row r="1849" spans="1:4" x14ac:dyDescent="0.25">
      <c r="A1849" s="13">
        <v>1848</v>
      </c>
      <c r="B1849" s="14">
        <v>1.0130189986717999</v>
      </c>
      <c r="C1849" s="14">
        <f t="shared" si="28"/>
        <v>3.5577466145170301E-2</v>
      </c>
      <c r="D1849" s="15">
        <v>28.473612891325001</v>
      </c>
    </row>
    <row r="1850" spans="1:4" x14ac:dyDescent="0.25">
      <c r="A1850" s="13">
        <v>1849</v>
      </c>
      <c r="B1850" s="14">
        <v>0.98066412128151004</v>
      </c>
      <c r="C1850" s="14">
        <f t="shared" si="28"/>
        <v>8.5829347106465698E-2</v>
      </c>
      <c r="D1850" s="15">
        <v>11.425743691898999</v>
      </c>
    </row>
    <row r="1851" spans="1:4" x14ac:dyDescent="0.25">
      <c r="A1851" s="13">
        <v>1850</v>
      </c>
      <c r="B1851" s="14">
        <v>1.1977195713307001</v>
      </c>
      <c r="C1851" s="14">
        <f t="shared" si="28"/>
        <v>8.5586489996918494E-2</v>
      </c>
      <c r="D1851" s="15">
        <v>13.994259740922001</v>
      </c>
    </row>
    <row r="1852" spans="1:4" x14ac:dyDescent="0.25">
      <c r="A1852" s="13">
        <v>1851</v>
      </c>
      <c r="B1852" s="14">
        <v>0.84296371178583007</v>
      </c>
      <c r="C1852" s="14">
        <f t="shared" si="28"/>
        <v>8.1281443243510498E-2</v>
      </c>
      <c r="D1852" s="15">
        <v>10.370924508074999</v>
      </c>
    </row>
    <row r="1853" spans="1:4" x14ac:dyDescent="0.25">
      <c r="A1853" s="13">
        <v>1852</v>
      </c>
      <c r="B1853" s="14">
        <v>1.5112309897623</v>
      </c>
      <c r="C1853" s="14">
        <f t="shared" si="28"/>
        <v>8.5515919795000672E-2</v>
      </c>
      <c r="D1853" s="15">
        <v>17.671925804985001</v>
      </c>
    </row>
    <row r="1854" spans="1:4" x14ac:dyDescent="0.25">
      <c r="A1854" s="13">
        <v>1853</v>
      </c>
      <c r="B1854" s="14">
        <v>0.99236788572615997</v>
      </c>
      <c r="C1854" s="14">
        <f t="shared" si="28"/>
        <v>0.15824245893829902</v>
      </c>
      <c r="D1854" s="15">
        <v>6.2711859534052001</v>
      </c>
    </row>
    <row r="1855" spans="1:4" x14ac:dyDescent="0.25">
      <c r="A1855" s="13">
        <v>1854</v>
      </c>
      <c r="B1855" s="14">
        <v>0.89635789776968999</v>
      </c>
      <c r="C1855" s="14">
        <f t="shared" si="28"/>
        <v>6.6731817090997514E-2</v>
      </c>
      <c r="D1855" s="15">
        <v>13.432241722825999</v>
      </c>
    </row>
    <row r="1856" spans="1:4" x14ac:dyDescent="0.25">
      <c r="A1856" s="13">
        <v>1855</v>
      </c>
      <c r="B1856" s="14">
        <v>1.1539978544495</v>
      </c>
      <c r="C1856" s="14">
        <f t="shared" si="28"/>
        <v>7.5322103626588199E-2</v>
      </c>
      <c r="D1856" s="15">
        <v>15.320839420132</v>
      </c>
    </row>
    <row r="1857" spans="1:4" x14ac:dyDescent="0.25">
      <c r="A1857" s="13">
        <v>1856</v>
      </c>
      <c r="B1857" s="14">
        <v>1.3930071138149001</v>
      </c>
      <c r="C1857" s="14">
        <f t="shared" si="28"/>
        <v>9.1767348627430467E-2</v>
      </c>
      <c r="D1857" s="15">
        <v>15.179768563113001</v>
      </c>
    </row>
    <row r="1858" spans="1:4" x14ac:dyDescent="0.25">
      <c r="A1858" s="13">
        <v>1857</v>
      </c>
      <c r="B1858" s="14">
        <v>1.0623092694752001</v>
      </c>
      <c r="C1858" s="14">
        <f t="shared" si="28"/>
        <v>6.8590722127096881E-2</v>
      </c>
      <c r="D1858" s="15">
        <v>15.487652506511999</v>
      </c>
    </row>
    <row r="1859" spans="1:4" x14ac:dyDescent="0.25">
      <c r="A1859" s="13">
        <v>1858</v>
      </c>
      <c r="B1859" s="14">
        <v>1.0852035517327001</v>
      </c>
      <c r="C1859" s="14">
        <f t="shared" ref="C1859:C1922" si="29">B1859/D1859</f>
        <v>0.15077292691486555</v>
      </c>
      <c r="D1859" s="15">
        <v>7.1976022084220999</v>
      </c>
    </row>
    <row r="1860" spans="1:4" x14ac:dyDescent="0.25">
      <c r="A1860" s="13">
        <v>1859</v>
      </c>
      <c r="B1860" s="14">
        <v>1.0673489095563999</v>
      </c>
      <c r="C1860" s="14">
        <f t="shared" si="29"/>
        <v>7.5609602252579622E-2</v>
      </c>
      <c r="D1860" s="15">
        <v>14.116578817474</v>
      </c>
    </row>
    <row r="1861" spans="1:4" x14ac:dyDescent="0.25">
      <c r="A1861" s="13">
        <v>1860</v>
      </c>
      <c r="B1861" s="14">
        <v>0.81620631426589996</v>
      </c>
      <c r="C1861" s="14">
        <f t="shared" si="29"/>
        <v>0.1150518488108693</v>
      </c>
      <c r="D1861" s="15">
        <v>7.0942477039864</v>
      </c>
    </row>
    <row r="1862" spans="1:4" x14ac:dyDescent="0.25">
      <c r="A1862" s="13">
        <v>1861</v>
      </c>
      <c r="B1862" s="14">
        <v>1.1902659652918002</v>
      </c>
      <c r="C1862" s="14">
        <f t="shared" si="29"/>
        <v>0.14397353598851262</v>
      </c>
      <c r="D1862" s="15">
        <v>8.2672552085319992</v>
      </c>
    </row>
    <row r="1863" spans="1:4" x14ac:dyDescent="0.25">
      <c r="A1863" s="13">
        <v>1862</v>
      </c>
      <c r="B1863" s="14">
        <v>1.0668664700098001</v>
      </c>
      <c r="C1863" s="14">
        <f t="shared" si="29"/>
        <v>0.1249046873798287</v>
      </c>
      <c r="D1863" s="15">
        <v>8.5414446198125002</v>
      </c>
    </row>
    <row r="1864" spans="1:4" x14ac:dyDescent="0.25">
      <c r="A1864" s="13">
        <v>1863</v>
      </c>
      <c r="B1864" s="14">
        <v>1.0524299424787</v>
      </c>
      <c r="C1864" s="14">
        <f t="shared" si="29"/>
        <v>0.11220458318631248</v>
      </c>
      <c r="D1864" s="15">
        <v>9.379562871609</v>
      </c>
    </row>
    <row r="1865" spans="1:4" x14ac:dyDescent="0.25">
      <c r="A1865" s="13">
        <v>1864</v>
      </c>
      <c r="B1865" s="14">
        <v>1.0355507941366999</v>
      </c>
      <c r="C1865" s="14">
        <f t="shared" si="29"/>
        <v>8.8212900730351415E-2</v>
      </c>
      <c r="D1865" s="15">
        <v>11.739221650835001</v>
      </c>
    </row>
    <row r="1866" spans="1:4" x14ac:dyDescent="0.25">
      <c r="A1866" s="13">
        <v>1865</v>
      </c>
      <c r="B1866" s="14">
        <v>1.0884725513428</v>
      </c>
      <c r="C1866" s="14">
        <f t="shared" si="29"/>
        <v>7.2693627979964065E-2</v>
      </c>
      <c r="D1866" s="15">
        <v>14.973424515871001</v>
      </c>
    </row>
    <row r="1867" spans="1:4" x14ac:dyDescent="0.25">
      <c r="A1867" s="13">
        <v>1866</v>
      </c>
      <c r="B1867" s="14">
        <v>0.80423289857269009</v>
      </c>
      <c r="C1867" s="14">
        <f t="shared" si="29"/>
        <v>0.15423033200145453</v>
      </c>
      <c r="D1867" s="15">
        <v>5.2144924291877004</v>
      </c>
    </row>
    <row r="1868" spans="1:4" x14ac:dyDescent="0.25">
      <c r="A1868" s="13">
        <v>1867</v>
      </c>
      <c r="B1868" s="14">
        <v>0.8579187074423601</v>
      </c>
      <c r="C1868" s="14">
        <f t="shared" si="29"/>
        <v>5.5416070597118117E-2</v>
      </c>
      <c r="D1868" s="15">
        <v>15.481406353755</v>
      </c>
    </row>
    <row r="1869" spans="1:4" x14ac:dyDescent="0.25">
      <c r="A1869" s="13">
        <v>1868</v>
      </c>
      <c r="B1869" s="14">
        <v>0.53314891052590008</v>
      </c>
      <c r="C1869" s="14">
        <f t="shared" si="29"/>
        <v>5.8091270013566905E-2</v>
      </c>
      <c r="D1869" s="15">
        <v>9.1777802482436002</v>
      </c>
    </row>
    <row r="1870" spans="1:4" x14ac:dyDescent="0.25">
      <c r="A1870" s="13">
        <v>1869</v>
      </c>
      <c r="B1870" s="14">
        <v>1.0730361430147</v>
      </c>
      <c r="C1870" s="14">
        <f t="shared" si="29"/>
        <v>8.0588820387522478E-2</v>
      </c>
      <c r="D1870" s="15">
        <v>13.314950359799999</v>
      </c>
    </row>
    <row r="1871" spans="1:4" x14ac:dyDescent="0.25">
      <c r="A1871" s="13">
        <v>1870</v>
      </c>
      <c r="B1871" s="14">
        <v>0.93831115073553006</v>
      </c>
      <c r="C1871" s="14">
        <f t="shared" si="29"/>
        <v>7.3857150299772786E-2</v>
      </c>
      <c r="D1871" s="15">
        <v>12.704405015995</v>
      </c>
    </row>
    <row r="1872" spans="1:4" x14ac:dyDescent="0.25">
      <c r="A1872" s="13">
        <v>1871</v>
      </c>
      <c r="B1872" s="14">
        <v>0.98474832373218002</v>
      </c>
      <c r="C1872" s="14">
        <f t="shared" si="29"/>
        <v>7.6026156585870822E-2</v>
      </c>
      <c r="D1872" s="15">
        <v>12.952756892556</v>
      </c>
    </row>
    <row r="1873" spans="1:4" x14ac:dyDescent="0.25">
      <c r="A1873" s="13">
        <v>1872</v>
      </c>
      <c r="B1873" s="14">
        <v>1.463538187226</v>
      </c>
      <c r="C1873" s="14">
        <f t="shared" si="29"/>
        <v>8.5483389199244225E-2</v>
      </c>
      <c r="D1873" s="15">
        <v>17.120731886458</v>
      </c>
    </row>
    <row r="1874" spans="1:4" x14ac:dyDescent="0.25">
      <c r="A1874" s="13">
        <v>1873</v>
      </c>
      <c r="B1874" s="14">
        <v>0.73675639237253998</v>
      </c>
      <c r="C1874" s="14">
        <f t="shared" si="29"/>
        <v>5.005206843770324E-2</v>
      </c>
      <c r="D1874" s="15">
        <v>14.719799108593</v>
      </c>
    </row>
    <row r="1875" spans="1:4" x14ac:dyDescent="0.25">
      <c r="A1875" s="13">
        <v>1874</v>
      </c>
      <c r="B1875" s="14">
        <v>0.81989983646769993</v>
      </c>
      <c r="C1875" s="14">
        <f t="shared" si="29"/>
        <v>7.8595660024308261E-2</v>
      </c>
      <c r="D1875" s="15">
        <v>10.431871635330999</v>
      </c>
    </row>
    <row r="1876" spans="1:4" x14ac:dyDescent="0.25">
      <c r="A1876" s="13">
        <v>1875</v>
      </c>
      <c r="B1876" s="14">
        <v>0.73862546031297005</v>
      </c>
      <c r="C1876" s="14">
        <f t="shared" si="29"/>
        <v>6.9426924467610368E-2</v>
      </c>
      <c r="D1876" s="15">
        <v>10.638890689411999</v>
      </c>
    </row>
    <row r="1877" spans="1:4" x14ac:dyDescent="0.25">
      <c r="A1877" s="13">
        <v>1876</v>
      </c>
      <c r="B1877" s="14">
        <v>0.55627030490333007</v>
      </c>
      <c r="C1877" s="14">
        <f t="shared" si="29"/>
        <v>8.525719101625584E-2</v>
      </c>
      <c r="D1877" s="15">
        <v>6.5246145019868997</v>
      </c>
    </row>
    <row r="1878" spans="1:4" x14ac:dyDescent="0.25">
      <c r="A1878" s="13">
        <v>1877</v>
      </c>
      <c r="B1878" s="14">
        <v>0</v>
      </c>
      <c r="C1878" s="14">
        <f t="shared" si="29"/>
        <v>0</v>
      </c>
      <c r="D1878" s="15">
        <v>12.182865477815</v>
      </c>
    </row>
    <row r="1879" spans="1:4" x14ac:dyDescent="0.25">
      <c r="A1879" s="13">
        <v>1878</v>
      </c>
      <c r="B1879" s="14">
        <v>1.1403773699794</v>
      </c>
      <c r="C1879" s="14">
        <f t="shared" si="29"/>
        <v>6.3833256356672363E-2</v>
      </c>
      <c r="D1879" s="15">
        <v>17.864941177487001</v>
      </c>
    </row>
    <row r="1880" spans="1:4" x14ac:dyDescent="0.25">
      <c r="A1880" s="13">
        <v>1879</v>
      </c>
      <c r="B1880" s="14">
        <v>1.4353830112798001</v>
      </c>
      <c r="C1880" s="14">
        <f t="shared" si="29"/>
        <v>6.7881473251484123E-2</v>
      </c>
      <c r="D1880" s="15">
        <v>21.145431036272001</v>
      </c>
    </row>
    <row r="1881" spans="1:4" x14ac:dyDescent="0.25">
      <c r="A1881" s="13">
        <v>1880</v>
      </c>
      <c r="B1881" s="14">
        <v>0.8621434467288801</v>
      </c>
      <c r="C1881" s="14">
        <f t="shared" si="29"/>
        <v>3.3939171469310712E-2</v>
      </c>
      <c r="D1881" s="15">
        <v>25.402607353231001</v>
      </c>
    </row>
    <row r="1882" spans="1:4" x14ac:dyDescent="0.25">
      <c r="A1882" s="13">
        <v>1881</v>
      </c>
      <c r="B1882" s="14">
        <v>1.1177835741038</v>
      </c>
      <c r="C1882" s="14">
        <f t="shared" si="29"/>
        <v>0.15167362018903943</v>
      </c>
      <c r="D1882" s="15">
        <v>7.3696637075757998</v>
      </c>
    </row>
    <row r="1883" spans="1:4" x14ac:dyDescent="0.25">
      <c r="A1883" s="13">
        <v>1882</v>
      </c>
      <c r="B1883" s="14">
        <v>1.0206261839770001</v>
      </c>
      <c r="C1883" s="14">
        <f t="shared" si="29"/>
        <v>0.1177796293895652</v>
      </c>
      <c r="D1883" s="15">
        <v>8.6655577816533995</v>
      </c>
    </row>
    <row r="1884" spans="1:4" x14ac:dyDescent="0.25">
      <c r="A1884" s="13">
        <v>1883</v>
      </c>
      <c r="B1884" s="14">
        <v>0.87294234449605002</v>
      </c>
      <c r="C1884" s="14">
        <f t="shared" si="29"/>
        <v>6.0561598091809409E-2</v>
      </c>
      <c r="D1884" s="15">
        <v>14.414123338896999</v>
      </c>
    </row>
    <row r="1885" spans="1:4" x14ac:dyDescent="0.25">
      <c r="A1885" s="13">
        <v>1884</v>
      </c>
      <c r="B1885" s="14">
        <v>1.5688173374612999</v>
      </c>
      <c r="C1885" s="14">
        <f t="shared" si="29"/>
        <v>0.11114391737889072</v>
      </c>
      <c r="D1885" s="15">
        <v>14.115188437286999</v>
      </c>
    </row>
    <row r="1886" spans="1:4" x14ac:dyDescent="0.25">
      <c r="A1886" s="13">
        <v>1885</v>
      </c>
      <c r="B1886" s="14">
        <v>1.1126597193529999</v>
      </c>
      <c r="C1886" s="14">
        <f t="shared" si="29"/>
        <v>8.6828668312536883E-2</v>
      </c>
      <c r="D1886" s="15">
        <v>12.814428010665999</v>
      </c>
    </row>
    <row r="1887" spans="1:4" x14ac:dyDescent="0.25">
      <c r="A1887" s="13">
        <v>1886</v>
      </c>
      <c r="B1887" s="14">
        <v>1.4080473476674</v>
      </c>
      <c r="C1887" s="14">
        <f t="shared" si="29"/>
        <v>0.12875488472185476</v>
      </c>
      <c r="D1887" s="15">
        <v>10.93587517638</v>
      </c>
    </row>
    <row r="1888" spans="1:4" x14ac:dyDescent="0.25">
      <c r="A1888" s="13">
        <v>1887</v>
      </c>
      <c r="B1888" s="14">
        <v>1.6836255869225001</v>
      </c>
      <c r="C1888" s="14">
        <f t="shared" si="29"/>
        <v>0.11131520939408378</v>
      </c>
      <c r="D1888" s="15">
        <v>15.124847683321001</v>
      </c>
    </row>
    <row r="1889" spans="1:4" x14ac:dyDescent="0.25">
      <c r="A1889" s="13">
        <v>1888</v>
      </c>
      <c r="B1889" s="14">
        <v>0.37795876978177001</v>
      </c>
      <c r="C1889" s="14">
        <f t="shared" si="29"/>
        <v>8.6559596081469667E-2</v>
      </c>
      <c r="D1889" s="15">
        <v>4.3664571796988998</v>
      </c>
    </row>
    <row r="1890" spans="1:4" x14ac:dyDescent="0.25">
      <c r="A1890" s="13">
        <v>1889</v>
      </c>
      <c r="B1890" s="14">
        <v>1.0235728357600999</v>
      </c>
      <c r="C1890" s="14">
        <f t="shared" si="29"/>
        <v>6.5113269019589956E-2</v>
      </c>
      <c r="D1890" s="15">
        <v>15.719880927068001</v>
      </c>
    </row>
    <row r="1891" spans="1:4" x14ac:dyDescent="0.25">
      <c r="A1891" s="13">
        <v>1890</v>
      </c>
      <c r="B1891" s="14">
        <v>0.61247752004145006</v>
      </c>
      <c r="C1891" s="14">
        <f t="shared" si="29"/>
        <v>6.2914368595051631E-2</v>
      </c>
      <c r="D1891" s="15">
        <v>9.7350976210802003</v>
      </c>
    </row>
    <row r="1892" spans="1:4" x14ac:dyDescent="0.25">
      <c r="A1892" s="13">
        <v>1891</v>
      </c>
      <c r="B1892" s="14">
        <v>1.2478564307079001</v>
      </c>
      <c r="C1892" s="14">
        <f t="shared" si="29"/>
        <v>9.0415740994820179E-2</v>
      </c>
      <c r="D1892" s="15">
        <v>13.801318409583001</v>
      </c>
    </row>
    <row r="1893" spans="1:4" x14ac:dyDescent="0.25">
      <c r="A1893" s="13">
        <v>1892</v>
      </c>
      <c r="B1893" s="14">
        <v>1.2973435295347002</v>
      </c>
      <c r="C1893" s="14">
        <f t="shared" si="29"/>
        <v>8.5455067195826698E-2</v>
      </c>
      <c r="D1893" s="15">
        <v>15.181586910016</v>
      </c>
    </row>
    <row r="1894" spans="1:4" x14ac:dyDescent="0.25">
      <c r="A1894" s="13">
        <v>1893</v>
      </c>
      <c r="B1894" s="14">
        <v>1.7180837951593</v>
      </c>
      <c r="C1894" s="14">
        <f t="shared" si="29"/>
        <v>0.22542635706269312</v>
      </c>
      <c r="D1894" s="15">
        <v>7.6214858703567003</v>
      </c>
    </row>
    <row r="1895" spans="1:4" x14ac:dyDescent="0.25">
      <c r="A1895" s="13">
        <v>1894</v>
      </c>
      <c r="B1895" s="14">
        <v>0.79091586611303999</v>
      </c>
      <c r="C1895" s="14">
        <f t="shared" si="29"/>
        <v>6.4336110625417942E-2</v>
      </c>
      <c r="D1895" s="15">
        <v>12.293498292397</v>
      </c>
    </row>
    <row r="1896" spans="1:4" x14ac:dyDescent="0.25">
      <c r="A1896" s="13">
        <v>1895</v>
      </c>
      <c r="B1896" s="14">
        <v>1.2449150772974003</v>
      </c>
      <c r="C1896" s="14">
        <f t="shared" si="29"/>
        <v>6.8455593202789086E-2</v>
      </c>
      <c r="D1896" s="15">
        <v>18.185732079036001</v>
      </c>
    </row>
    <row r="1897" spans="1:4" x14ac:dyDescent="0.25">
      <c r="A1897" s="13">
        <v>1896</v>
      </c>
      <c r="B1897" s="14">
        <v>0.63469188226882001</v>
      </c>
      <c r="C1897" s="14">
        <f t="shared" si="29"/>
        <v>6.2832333331124243E-2</v>
      </c>
      <c r="D1897" s="15">
        <v>10.101357829956999</v>
      </c>
    </row>
    <row r="1898" spans="1:4" x14ac:dyDescent="0.25">
      <c r="A1898" s="13">
        <v>1897</v>
      </c>
      <c r="B1898" s="14">
        <v>1.0026715680713001</v>
      </c>
      <c r="C1898" s="14">
        <f t="shared" si="29"/>
        <v>0.10861049091439216</v>
      </c>
      <c r="D1898" s="15">
        <v>9.2318113989707999</v>
      </c>
    </row>
    <row r="1899" spans="1:4" x14ac:dyDescent="0.25">
      <c r="A1899" s="13">
        <v>1898</v>
      </c>
      <c r="B1899" s="14">
        <v>1.0326707852851</v>
      </c>
      <c r="C1899" s="14">
        <f t="shared" si="29"/>
        <v>3.1467987007978433E-2</v>
      </c>
      <c r="D1899" s="15">
        <v>32.816550516029999</v>
      </c>
    </row>
    <row r="1900" spans="1:4" x14ac:dyDescent="0.25">
      <c r="A1900" s="13">
        <v>1899</v>
      </c>
      <c r="B1900" s="14">
        <v>1.2784867470703001</v>
      </c>
      <c r="C1900" s="14">
        <f t="shared" si="29"/>
        <v>6.3674772881984157E-2</v>
      </c>
      <c r="D1900" s="15">
        <v>20.078387235708998</v>
      </c>
    </row>
    <row r="1901" spans="1:4" x14ac:dyDescent="0.25">
      <c r="A1901" s="13">
        <v>1900</v>
      </c>
      <c r="B1901" s="14">
        <v>0.56839331822733008</v>
      </c>
      <c r="C1901" s="14">
        <f t="shared" si="29"/>
        <v>5.0150214141389274E-2</v>
      </c>
      <c r="D1901" s="15">
        <v>11.333816374638999</v>
      </c>
    </row>
    <row r="1902" spans="1:4" x14ac:dyDescent="0.25">
      <c r="A1902" s="13">
        <v>1901</v>
      </c>
      <c r="B1902" s="14">
        <v>1.2478835166185001</v>
      </c>
      <c r="C1902" s="14">
        <f t="shared" si="29"/>
        <v>8.1869992799531013E-2</v>
      </c>
      <c r="D1902" s="15">
        <v>15.242257559178</v>
      </c>
    </row>
    <row r="1903" spans="1:4" x14ac:dyDescent="0.25">
      <c r="A1903" s="13">
        <v>1902</v>
      </c>
      <c r="B1903" s="14">
        <v>1.0357979135347</v>
      </c>
      <c r="C1903" s="14">
        <f t="shared" si="29"/>
        <v>9.1403338771553516E-2</v>
      </c>
      <c r="D1903" s="15">
        <v>11.332167155551</v>
      </c>
    </row>
    <row r="1904" spans="1:4" x14ac:dyDescent="0.25">
      <c r="A1904" s="13">
        <v>1903</v>
      </c>
      <c r="B1904" s="14">
        <v>0.58573767732260007</v>
      </c>
      <c r="C1904" s="14">
        <f t="shared" si="29"/>
        <v>4.2321046517100482E-2</v>
      </c>
      <c r="D1904" s="15">
        <v>13.840340103260999</v>
      </c>
    </row>
    <row r="1905" spans="1:4" x14ac:dyDescent="0.25">
      <c r="A1905" s="13">
        <v>1904</v>
      </c>
      <c r="B1905" s="14">
        <v>1.1479889789714002</v>
      </c>
      <c r="C1905" s="14">
        <f t="shared" si="29"/>
        <v>9.0291415789666041E-2</v>
      </c>
      <c r="D1905" s="15">
        <v>12.714264904713</v>
      </c>
    </row>
    <row r="1906" spans="1:4" x14ac:dyDescent="0.25">
      <c r="A1906" s="13">
        <v>1905</v>
      </c>
      <c r="B1906" s="14">
        <v>1.1768939705518999</v>
      </c>
      <c r="C1906" s="14">
        <f t="shared" si="29"/>
        <v>9.6371546164574926E-2</v>
      </c>
      <c r="D1906" s="15">
        <v>12.212048238202</v>
      </c>
    </row>
    <row r="1907" spans="1:4" x14ac:dyDescent="0.25">
      <c r="A1907" s="13">
        <v>1906</v>
      </c>
      <c r="B1907" s="14">
        <v>0.8208927287064901</v>
      </c>
      <c r="C1907" s="14">
        <f t="shared" si="29"/>
        <v>6.9382372635227882E-2</v>
      </c>
      <c r="D1907" s="15">
        <v>11.831430628962</v>
      </c>
    </row>
    <row r="1908" spans="1:4" x14ac:dyDescent="0.25">
      <c r="A1908" s="13">
        <v>1907</v>
      </c>
      <c r="B1908" s="14">
        <v>0.36396336732956003</v>
      </c>
      <c r="C1908" s="14">
        <f t="shared" si="29"/>
        <v>5.8274467741309142E-2</v>
      </c>
      <c r="D1908" s="15">
        <v>6.2456746742889004</v>
      </c>
    </row>
    <row r="1909" spans="1:4" x14ac:dyDescent="0.25">
      <c r="A1909" s="13">
        <v>1908</v>
      </c>
      <c r="B1909" s="14">
        <v>1.3046540515018001</v>
      </c>
      <c r="C1909" s="14">
        <f t="shared" si="29"/>
        <v>5.9354992696187436E-2</v>
      </c>
      <c r="D1909" s="15">
        <v>21.980527538429001</v>
      </c>
    </row>
    <row r="1910" spans="1:4" x14ac:dyDescent="0.25">
      <c r="A1910" s="13">
        <v>1909</v>
      </c>
      <c r="B1910" s="14">
        <v>0.73434794441952</v>
      </c>
      <c r="C1910" s="14">
        <f t="shared" si="29"/>
        <v>6.2796621105765463E-2</v>
      </c>
      <c r="D1910" s="15">
        <v>11.694067793595</v>
      </c>
    </row>
    <row r="1911" spans="1:4" x14ac:dyDescent="0.25">
      <c r="A1911" s="13">
        <v>1910</v>
      </c>
      <c r="B1911" s="14">
        <v>1.4421980755280002</v>
      </c>
      <c r="C1911" s="14">
        <f t="shared" si="29"/>
        <v>0.18538549081597944</v>
      </c>
      <c r="D1911" s="15">
        <v>7.7794549572360001</v>
      </c>
    </row>
    <row r="1912" spans="1:4" x14ac:dyDescent="0.25">
      <c r="A1912" s="13">
        <v>1911</v>
      </c>
      <c r="B1912" s="14">
        <v>1.272857721372</v>
      </c>
      <c r="C1912" s="14">
        <f t="shared" si="29"/>
        <v>0.1637182035780694</v>
      </c>
      <c r="D1912" s="15">
        <v>7.7746865867914003</v>
      </c>
    </row>
    <row r="1913" spans="1:4" x14ac:dyDescent="0.25">
      <c r="A1913" s="13">
        <v>1912</v>
      </c>
      <c r="B1913" s="14">
        <v>0.38006372395455001</v>
      </c>
      <c r="C1913" s="14">
        <f t="shared" si="29"/>
        <v>2.9616031195645705E-2</v>
      </c>
      <c r="D1913" s="15">
        <v>12.833040370731</v>
      </c>
    </row>
    <row r="1914" spans="1:4" x14ac:dyDescent="0.25">
      <c r="A1914" s="13">
        <v>1913</v>
      </c>
      <c r="B1914" s="14">
        <v>0.81816467584836006</v>
      </c>
      <c r="C1914" s="14">
        <f t="shared" si="29"/>
        <v>6.5475351284973657E-2</v>
      </c>
      <c r="D1914" s="15">
        <v>12.495766113379</v>
      </c>
    </row>
    <row r="1915" spans="1:4" x14ac:dyDescent="0.25">
      <c r="A1915" s="13">
        <v>1914</v>
      </c>
      <c r="B1915" s="14">
        <v>0.75325149258738</v>
      </c>
      <c r="C1915" s="14">
        <f t="shared" si="29"/>
        <v>0.10127721081398039</v>
      </c>
      <c r="D1915" s="15">
        <v>7.4375220894550997</v>
      </c>
    </row>
    <row r="1916" spans="1:4" x14ac:dyDescent="0.25">
      <c r="A1916" s="13">
        <v>1915</v>
      </c>
      <c r="B1916" s="14">
        <v>0.58581318490171996</v>
      </c>
      <c r="C1916" s="14">
        <f t="shared" si="29"/>
        <v>0.1016809854860421</v>
      </c>
      <c r="D1916" s="15">
        <v>5.7612854763502996</v>
      </c>
    </row>
    <row r="1917" spans="1:4" x14ac:dyDescent="0.25">
      <c r="A1917" s="13">
        <v>1916</v>
      </c>
      <c r="B1917" s="14">
        <v>0.40120221132134004</v>
      </c>
      <c r="C1917" s="14">
        <f t="shared" si="29"/>
        <v>4.2288276075218803E-2</v>
      </c>
      <c r="D1917" s="15">
        <v>9.4873153639017005</v>
      </c>
    </row>
    <row r="1918" spans="1:4" x14ac:dyDescent="0.25">
      <c r="A1918" s="13">
        <v>1917</v>
      </c>
      <c r="B1918" s="14">
        <v>1.9330384842815</v>
      </c>
      <c r="C1918" s="14">
        <f t="shared" si="29"/>
        <v>0.26749917008121971</v>
      </c>
      <c r="D1918" s="15">
        <v>7.2263345104756</v>
      </c>
    </row>
    <row r="1919" spans="1:4" x14ac:dyDescent="0.25">
      <c r="A1919" s="13">
        <v>1918</v>
      </c>
      <c r="B1919" s="14">
        <v>0.80692916425400996</v>
      </c>
      <c r="C1919" s="14">
        <f t="shared" si="29"/>
        <v>5.7050167307780168E-2</v>
      </c>
      <c r="D1919" s="15">
        <v>14.144203292178</v>
      </c>
    </row>
    <row r="1920" spans="1:4" x14ac:dyDescent="0.25">
      <c r="A1920" s="13">
        <v>1919</v>
      </c>
      <c r="B1920" s="14">
        <v>1.3282964696704</v>
      </c>
      <c r="C1920" s="14">
        <f t="shared" si="29"/>
        <v>0.17596048476853826</v>
      </c>
      <c r="D1920" s="15">
        <v>7.5488338840260996</v>
      </c>
    </row>
    <row r="1921" spans="1:4" x14ac:dyDescent="0.25">
      <c r="A1921" s="13">
        <v>1920</v>
      </c>
      <c r="B1921" s="14">
        <v>0.74806003512694008</v>
      </c>
      <c r="C1921" s="14">
        <f t="shared" si="29"/>
        <v>8.7969324234220048E-2</v>
      </c>
      <c r="D1921" s="15">
        <v>8.5036464885784007</v>
      </c>
    </row>
    <row r="1922" spans="1:4" x14ac:dyDescent="0.25">
      <c r="A1922" s="13">
        <v>1921</v>
      </c>
      <c r="B1922" s="14">
        <v>0.64730033514217</v>
      </c>
      <c r="C1922" s="14">
        <f t="shared" si="29"/>
        <v>4.6048307616787486E-2</v>
      </c>
      <c r="D1922" s="15">
        <v>14.056984255078</v>
      </c>
    </row>
    <row r="1923" spans="1:4" x14ac:dyDescent="0.25">
      <c r="A1923" s="13">
        <v>1922</v>
      </c>
      <c r="B1923" s="14">
        <v>1.2304508748318002</v>
      </c>
      <c r="C1923" s="14">
        <f t="shared" ref="C1923:C1986" si="30">B1923/D1923</f>
        <v>0.11603011821291617</v>
      </c>
      <c r="D1923" s="15">
        <v>10.604581756729001</v>
      </c>
    </row>
    <row r="1924" spans="1:4" x14ac:dyDescent="0.25">
      <c r="A1924" s="13">
        <v>1923</v>
      </c>
      <c r="B1924" s="14">
        <v>1.4375100127688001</v>
      </c>
      <c r="C1924" s="14">
        <f t="shared" si="30"/>
        <v>0.15285524295372513</v>
      </c>
      <c r="D1924" s="15">
        <v>9.4043880012934</v>
      </c>
    </row>
    <row r="1925" spans="1:4" x14ac:dyDescent="0.25">
      <c r="A1925" s="13">
        <v>1924</v>
      </c>
      <c r="B1925" s="14">
        <v>0.82194544958767013</v>
      </c>
      <c r="C1925" s="14">
        <f t="shared" si="30"/>
        <v>6.4838993222036387E-2</v>
      </c>
      <c r="D1925" s="15">
        <v>12.676715179289999</v>
      </c>
    </row>
    <row r="1926" spans="1:4" x14ac:dyDescent="0.25">
      <c r="A1926" s="13">
        <v>1925</v>
      </c>
      <c r="B1926" s="14">
        <v>0.6030978497869901</v>
      </c>
      <c r="C1926" s="14">
        <f t="shared" si="30"/>
        <v>8.924382371051022E-2</v>
      </c>
      <c r="D1926" s="15">
        <v>6.7578665358772998</v>
      </c>
    </row>
    <row r="1927" spans="1:4" x14ac:dyDescent="0.25">
      <c r="A1927" s="13">
        <v>1926</v>
      </c>
      <c r="B1927" s="14">
        <v>1.2587113603974001</v>
      </c>
      <c r="C1927" s="14">
        <f t="shared" si="30"/>
        <v>0.18429555102535886</v>
      </c>
      <c r="D1927" s="15">
        <v>6.8298521228230999</v>
      </c>
    </row>
    <row r="1928" spans="1:4" x14ac:dyDescent="0.25">
      <c r="A1928" s="13">
        <v>1927</v>
      </c>
      <c r="B1928" s="14">
        <v>1.2261258246131002</v>
      </c>
      <c r="C1928" s="14">
        <f t="shared" si="30"/>
        <v>0.13288319566651274</v>
      </c>
      <c r="D1928" s="15">
        <v>9.2270946560482994</v>
      </c>
    </row>
    <row r="1929" spans="1:4" x14ac:dyDescent="0.25">
      <c r="A1929" s="13">
        <v>1928</v>
      </c>
      <c r="B1929" s="14">
        <v>1.3360206054561001</v>
      </c>
      <c r="C1929" s="14">
        <f t="shared" si="30"/>
        <v>0.11387248262628689</v>
      </c>
      <c r="D1929" s="15">
        <v>11.732602773232999</v>
      </c>
    </row>
    <row r="1930" spans="1:4" x14ac:dyDescent="0.25">
      <c r="A1930" s="13">
        <v>1929</v>
      </c>
      <c r="B1930" s="14">
        <v>0.56701435252378996</v>
      </c>
      <c r="C1930" s="14">
        <f t="shared" si="30"/>
        <v>3.3754145398391548E-2</v>
      </c>
      <c r="D1930" s="15">
        <v>16.798361973957999</v>
      </c>
    </row>
    <row r="1931" spans="1:4" x14ac:dyDescent="0.25">
      <c r="A1931" s="13">
        <v>1930</v>
      </c>
      <c r="B1931" s="14">
        <v>2.4315712037546002</v>
      </c>
      <c r="C1931" s="14">
        <f t="shared" si="30"/>
        <v>0.16678115548883315</v>
      </c>
      <c r="D1931" s="15">
        <v>14.579412144181999</v>
      </c>
    </row>
    <row r="1932" spans="1:4" x14ac:dyDescent="0.25">
      <c r="A1932" s="13">
        <v>1931</v>
      </c>
      <c r="B1932" s="14">
        <v>0.76173615818394003</v>
      </c>
      <c r="C1932" s="14">
        <f t="shared" si="30"/>
        <v>7.2737628782569425E-2</v>
      </c>
      <c r="D1932" s="15">
        <v>10.472380952381</v>
      </c>
    </row>
    <row r="1933" spans="1:4" x14ac:dyDescent="0.25">
      <c r="A1933" s="13">
        <v>1932</v>
      </c>
      <c r="B1933" s="14">
        <v>1.1957615771735</v>
      </c>
      <c r="C1933" s="14">
        <f t="shared" si="30"/>
        <v>0.10178386795128366</v>
      </c>
      <c r="D1933" s="15">
        <v>11.748046141711001</v>
      </c>
    </row>
    <row r="1934" spans="1:4" x14ac:dyDescent="0.25">
      <c r="A1934" s="13">
        <v>1933</v>
      </c>
      <c r="B1934" s="14">
        <v>0.92052901921133001</v>
      </c>
      <c r="C1934" s="14">
        <f t="shared" si="30"/>
        <v>8.8098383252048246E-2</v>
      </c>
      <c r="D1934" s="15">
        <v>10.448875282735999</v>
      </c>
    </row>
    <row r="1935" spans="1:4" x14ac:dyDescent="0.25">
      <c r="A1935" s="13">
        <v>1934</v>
      </c>
      <c r="B1935" s="14">
        <v>1.2299351641545</v>
      </c>
      <c r="C1935" s="14">
        <f t="shared" si="30"/>
        <v>0.13349393890131242</v>
      </c>
      <c r="D1935" s="15">
        <v>9.2134157870923996</v>
      </c>
    </row>
    <row r="1936" spans="1:4" x14ac:dyDescent="0.25">
      <c r="A1936" s="13">
        <v>1935</v>
      </c>
      <c r="B1936" s="14">
        <v>1.0868867613074</v>
      </c>
      <c r="C1936" s="14">
        <f t="shared" si="30"/>
        <v>9.5261789250230836E-2</v>
      </c>
      <c r="D1936" s="15">
        <v>11.409472463847999</v>
      </c>
    </row>
    <row r="1937" spans="1:4" x14ac:dyDescent="0.25">
      <c r="A1937" s="13">
        <v>1936</v>
      </c>
      <c r="B1937" s="14">
        <v>1.3335595072748001</v>
      </c>
      <c r="C1937" s="14">
        <f t="shared" si="30"/>
        <v>0.11681595490376076</v>
      </c>
      <c r="D1937" s="15">
        <v>11.415902120335</v>
      </c>
    </row>
    <row r="1938" spans="1:4" x14ac:dyDescent="0.25">
      <c r="A1938" s="13">
        <v>1937</v>
      </c>
      <c r="B1938" s="14">
        <v>0.73788082457486004</v>
      </c>
      <c r="C1938" s="14">
        <f t="shared" si="30"/>
        <v>0.11112434784701963</v>
      </c>
      <c r="D1938" s="15">
        <v>6.6401363775890996</v>
      </c>
    </row>
    <row r="1939" spans="1:4" x14ac:dyDescent="0.25">
      <c r="A1939" s="13">
        <v>1938</v>
      </c>
      <c r="B1939" s="14">
        <v>1.2388702247452001</v>
      </c>
      <c r="C1939" s="14">
        <f t="shared" si="30"/>
        <v>0.13184248437470653</v>
      </c>
      <c r="D1939" s="15">
        <v>9.3965934472550998</v>
      </c>
    </row>
    <row r="1940" spans="1:4" x14ac:dyDescent="0.25">
      <c r="A1940" s="13">
        <v>1939</v>
      </c>
      <c r="B1940" s="14">
        <v>0.91915337140135012</v>
      </c>
      <c r="C1940" s="14">
        <f t="shared" si="30"/>
        <v>0.11171469651791595</v>
      </c>
      <c r="D1940" s="15">
        <v>8.2276853453560008</v>
      </c>
    </row>
    <row r="1941" spans="1:4" x14ac:dyDescent="0.25">
      <c r="A1941" s="13">
        <v>1940</v>
      </c>
      <c r="B1941" s="14">
        <v>0.91933122279383006</v>
      </c>
      <c r="C1941" s="14">
        <f t="shared" si="30"/>
        <v>9.1392007842820186E-2</v>
      </c>
      <c r="D1941" s="15">
        <v>10.059208069647999</v>
      </c>
    </row>
    <row r="1942" spans="1:4" x14ac:dyDescent="0.25">
      <c r="A1942" s="13">
        <v>1941</v>
      </c>
      <c r="B1942" s="14">
        <v>1.2395504058458</v>
      </c>
      <c r="C1942" s="14">
        <f t="shared" si="30"/>
        <v>0.11295612598454856</v>
      </c>
      <c r="D1942" s="15">
        <v>10.973733341521999</v>
      </c>
    </row>
    <row r="1943" spans="1:4" x14ac:dyDescent="0.25">
      <c r="A1943" s="13">
        <v>1942</v>
      </c>
      <c r="B1943" s="14">
        <v>0.78293678687314006</v>
      </c>
      <c r="C1943" s="14">
        <f t="shared" si="30"/>
        <v>7.1591503719315636E-2</v>
      </c>
      <c r="D1943" s="15">
        <v>10.936169045181</v>
      </c>
    </row>
    <row r="1944" spans="1:4" x14ac:dyDescent="0.25">
      <c r="A1944" s="13">
        <v>1943</v>
      </c>
      <c r="B1944" s="14">
        <v>1.4446738159680002</v>
      </c>
      <c r="C1944" s="14">
        <f t="shared" si="30"/>
        <v>0.18676252532602777</v>
      </c>
      <c r="D1944" s="15">
        <v>7.7353516903140003</v>
      </c>
    </row>
    <row r="1945" spans="1:4" x14ac:dyDescent="0.25">
      <c r="A1945" s="13">
        <v>1944</v>
      </c>
      <c r="B1945" s="14">
        <v>0.83919594411768994</v>
      </c>
      <c r="C1945" s="14">
        <f t="shared" si="30"/>
        <v>6.7632698745233241E-2</v>
      </c>
      <c r="D1945" s="15">
        <v>12.408139253452999</v>
      </c>
    </row>
    <row r="1946" spans="1:4" x14ac:dyDescent="0.25">
      <c r="A1946" s="13">
        <v>1945</v>
      </c>
      <c r="B1946" s="14">
        <v>0.70149644226334007</v>
      </c>
      <c r="C1946" s="14">
        <f t="shared" si="30"/>
        <v>4.3098331046640792E-2</v>
      </c>
      <c r="D1946" s="15">
        <v>16.276649819785</v>
      </c>
    </row>
    <row r="1947" spans="1:4" x14ac:dyDescent="0.25">
      <c r="A1947" s="13">
        <v>1946</v>
      </c>
      <c r="B1947" s="14">
        <v>0.60777249538010003</v>
      </c>
      <c r="C1947" s="14">
        <f t="shared" si="30"/>
        <v>3.8590160512602258E-2</v>
      </c>
      <c r="D1947" s="15">
        <v>15.749416102626</v>
      </c>
    </row>
    <row r="1948" spans="1:4" x14ac:dyDescent="0.25">
      <c r="A1948" s="13">
        <v>1947</v>
      </c>
      <c r="B1948" s="14">
        <v>1.1295302693642</v>
      </c>
      <c r="C1948" s="14">
        <f t="shared" si="30"/>
        <v>0.1156742938583144</v>
      </c>
      <c r="D1948" s="15">
        <v>9.7647474792258002</v>
      </c>
    </row>
    <row r="1949" spans="1:4" x14ac:dyDescent="0.25">
      <c r="A1949" s="13">
        <v>1948</v>
      </c>
      <c r="B1949" s="14">
        <v>1.3030396147113001</v>
      </c>
      <c r="C1949" s="14">
        <f t="shared" si="30"/>
        <v>0.18403230756261266</v>
      </c>
      <c r="D1949" s="15">
        <v>7.0804938109466002</v>
      </c>
    </row>
    <row r="1950" spans="1:4" x14ac:dyDescent="0.25">
      <c r="A1950" s="13">
        <v>1949</v>
      </c>
      <c r="B1950" s="14">
        <v>0.75040700814016004</v>
      </c>
      <c r="C1950" s="14">
        <f t="shared" si="30"/>
        <v>7.1090793205426286E-2</v>
      </c>
      <c r="D1950" s="15">
        <v>10.55561450794</v>
      </c>
    </row>
    <row r="1951" spans="1:4" x14ac:dyDescent="0.25">
      <c r="A1951" s="13">
        <v>1950</v>
      </c>
      <c r="B1951" s="14">
        <v>1.1397145207195001</v>
      </c>
      <c r="C1951" s="14">
        <f t="shared" si="30"/>
        <v>9.5265580967989982E-2</v>
      </c>
      <c r="D1951" s="15">
        <v>11.963549785126</v>
      </c>
    </row>
    <row r="1952" spans="1:4" x14ac:dyDescent="0.25">
      <c r="A1952" s="13">
        <v>1951</v>
      </c>
      <c r="B1952" s="14">
        <v>0.86403847793345001</v>
      </c>
      <c r="C1952" s="14">
        <f t="shared" si="30"/>
        <v>7.2103052637290763E-2</v>
      </c>
      <c r="D1952" s="15">
        <v>11.983382760227</v>
      </c>
    </row>
    <row r="1953" spans="1:4" x14ac:dyDescent="0.25">
      <c r="A1953" s="13">
        <v>1952</v>
      </c>
      <c r="B1953" s="14">
        <v>1.0502210484565</v>
      </c>
      <c r="C1953" s="14">
        <f t="shared" si="30"/>
        <v>0.10225395244260163</v>
      </c>
      <c r="D1953" s="15">
        <v>10.270713487050999</v>
      </c>
    </row>
    <row r="1954" spans="1:4" x14ac:dyDescent="0.25">
      <c r="A1954" s="13">
        <v>1953</v>
      </c>
      <c r="B1954" s="14">
        <v>1.0386866617260002</v>
      </c>
      <c r="C1954" s="14">
        <f t="shared" si="30"/>
        <v>0.11465013949618717</v>
      </c>
      <c r="D1954" s="15">
        <v>9.0596196942311007</v>
      </c>
    </row>
    <row r="1955" spans="1:4" x14ac:dyDescent="0.25">
      <c r="A1955" s="13">
        <v>1954</v>
      </c>
      <c r="B1955" s="14">
        <v>1.0658702356358001</v>
      </c>
      <c r="C1955" s="14">
        <f t="shared" si="30"/>
        <v>8.3536881003710234E-2</v>
      </c>
      <c r="D1955" s="15">
        <v>12.759277373409001</v>
      </c>
    </row>
    <row r="1956" spans="1:4" x14ac:dyDescent="0.25">
      <c r="A1956" s="13">
        <v>1955</v>
      </c>
      <c r="B1956" s="14">
        <v>0.99882661772559</v>
      </c>
      <c r="C1956" s="14">
        <f t="shared" si="30"/>
        <v>8.3522607606536056E-2</v>
      </c>
      <c r="D1956" s="15">
        <v>11.95875759089</v>
      </c>
    </row>
    <row r="1957" spans="1:4" x14ac:dyDescent="0.25">
      <c r="A1957" s="13">
        <v>1956</v>
      </c>
      <c r="B1957" s="14">
        <v>0.6716483435060101</v>
      </c>
      <c r="C1957" s="14">
        <f t="shared" si="30"/>
        <v>5.639946047510537E-2</v>
      </c>
      <c r="D1957" s="15">
        <v>11.908772492645999</v>
      </c>
    </row>
    <row r="1958" spans="1:4" x14ac:dyDescent="0.25">
      <c r="A1958" s="13">
        <v>1957</v>
      </c>
      <c r="B1958" s="14">
        <v>2.056994612689</v>
      </c>
      <c r="C1958" s="14">
        <f t="shared" si="30"/>
        <v>0.14025874783947628</v>
      </c>
      <c r="D1958" s="15">
        <v>14.665713507175999</v>
      </c>
    </row>
    <row r="1959" spans="1:4" x14ac:dyDescent="0.25">
      <c r="A1959" s="13">
        <v>1958</v>
      </c>
      <c r="B1959" s="14">
        <v>1.6147383705855001</v>
      </c>
      <c r="C1959" s="14">
        <f t="shared" si="30"/>
        <v>0.1073801160893678</v>
      </c>
      <c r="D1959" s="15">
        <v>15.037591962013</v>
      </c>
    </row>
    <row r="1960" spans="1:4" x14ac:dyDescent="0.25">
      <c r="A1960" s="13">
        <v>1959</v>
      </c>
      <c r="B1960" s="14">
        <v>2.9683221505704003</v>
      </c>
      <c r="C1960" s="14">
        <f t="shared" si="30"/>
        <v>0.20578672007188947</v>
      </c>
      <c r="D1960" s="15">
        <v>14.424264838535001</v>
      </c>
    </row>
    <row r="1961" spans="1:4" x14ac:dyDescent="0.25">
      <c r="A1961" s="13">
        <v>1960</v>
      </c>
      <c r="B1961" s="14">
        <v>1.5021432982698002</v>
      </c>
      <c r="C1961" s="14">
        <f t="shared" si="30"/>
        <v>0.11616919619910375</v>
      </c>
      <c r="D1961" s="15">
        <v>12.930650701028</v>
      </c>
    </row>
    <row r="1962" spans="1:4" x14ac:dyDescent="0.25">
      <c r="A1962" s="13">
        <v>1961</v>
      </c>
      <c r="B1962" s="14">
        <v>1.0941336353341</v>
      </c>
      <c r="C1962" s="14">
        <f t="shared" si="30"/>
        <v>0.10118302101177659</v>
      </c>
      <c r="D1962" s="15">
        <v>10.813411424104</v>
      </c>
    </row>
    <row r="1963" spans="1:4" x14ac:dyDescent="0.25">
      <c r="A1963" s="13">
        <v>1962</v>
      </c>
      <c r="B1963" s="14">
        <v>2.0903485448845998</v>
      </c>
      <c r="C1963" s="14">
        <f t="shared" si="30"/>
        <v>0.11953498076658516</v>
      </c>
      <c r="D1963" s="15">
        <v>17.487337442806002</v>
      </c>
    </row>
    <row r="1964" spans="1:4" x14ac:dyDescent="0.25">
      <c r="A1964" s="13">
        <v>1963</v>
      </c>
      <c r="B1964" s="14">
        <v>1.8949296594143998</v>
      </c>
      <c r="C1964" s="14">
        <f t="shared" si="30"/>
        <v>0.12816026004270906</v>
      </c>
      <c r="D1964" s="15">
        <v>14.785625893572</v>
      </c>
    </row>
    <row r="1965" spans="1:4" x14ac:dyDescent="0.25">
      <c r="A1965" s="13">
        <v>1964</v>
      </c>
      <c r="B1965" s="14">
        <v>1.4133870244127</v>
      </c>
      <c r="C1965" s="14">
        <f t="shared" si="30"/>
        <v>0.13325410911990135</v>
      </c>
      <c r="D1965" s="15">
        <v>10.606704992046</v>
      </c>
    </row>
    <row r="1966" spans="1:4" x14ac:dyDescent="0.25">
      <c r="A1966" s="13">
        <v>1965</v>
      </c>
      <c r="B1966" s="14">
        <v>1.1846717335867001</v>
      </c>
      <c r="C1966" s="14">
        <f t="shared" si="30"/>
        <v>0.10785952798422396</v>
      </c>
      <c r="D1966" s="15">
        <v>10.983468551429</v>
      </c>
    </row>
    <row r="1967" spans="1:4" x14ac:dyDescent="0.25">
      <c r="A1967" s="13">
        <v>1966</v>
      </c>
      <c r="B1967" s="14">
        <v>1.5222662727742</v>
      </c>
      <c r="C1967" s="14">
        <f t="shared" si="30"/>
        <v>6.166924980932726E-2</v>
      </c>
      <c r="D1967" s="15">
        <v>24.684365019533001</v>
      </c>
    </row>
    <row r="1968" spans="1:4" x14ac:dyDescent="0.25">
      <c r="A1968" s="13">
        <v>1967</v>
      </c>
      <c r="B1968" s="14">
        <v>0.86219617793351011</v>
      </c>
      <c r="C1968" s="14">
        <f t="shared" si="30"/>
        <v>6.7965069250345206E-2</v>
      </c>
      <c r="D1968" s="15">
        <v>12.685872131722</v>
      </c>
    </row>
    <row r="1969" spans="1:4" x14ac:dyDescent="0.25">
      <c r="A1969" s="13">
        <v>1968</v>
      </c>
      <c r="B1969" s="14">
        <v>2.2073798198065</v>
      </c>
      <c r="C1969" s="14">
        <f t="shared" si="30"/>
        <v>0.10613398112266514</v>
      </c>
      <c r="D1969" s="15">
        <v>20.798049752371998</v>
      </c>
    </row>
    <row r="1970" spans="1:4" x14ac:dyDescent="0.25">
      <c r="A1970" s="13">
        <v>1969</v>
      </c>
      <c r="B1970" s="14">
        <v>2.1174693644913001</v>
      </c>
      <c r="C1970" s="14">
        <f t="shared" si="30"/>
        <v>0.13625445822568871</v>
      </c>
      <c r="D1970" s="15">
        <v>15.540551054732999</v>
      </c>
    </row>
    <row r="1971" spans="1:4" x14ac:dyDescent="0.25">
      <c r="A1971" s="13">
        <v>1970</v>
      </c>
      <c r="B1971" s="14">
        <v>1.8507659018359999</v>
      </c>
      <c r="C1971" s="14">
        <f t="shared" si="30"/>
        <v>0.22937173242769648</v>
      </c>
      <c r="D1971" s="15">
        <v>8.0688491221097003</v>
      </c>
    </row>
    <row r="1972" spans="1:4" x14ac:dyDescent="0.25">
      <c r="A1972" s="13">
        <v>1971</v>
      </c>
      <c r="B1972" s="14">
        <v>1.1116113767535001</v>
      </c>
      <c r="C1972" s="14">
        <f t="shared" si="30"/>
        <v>0.12469812870529752</v>
      </c>
      <c r="D1972" s="15">
        <v>8.9144190718419001</v>
      </c>
    </row>
    <row r="1973" spans="1:4" x14ac:dyDescent="0.25">
      <c r="A1973" s="13">
        <v>1972</v>
      </c>
      <c r="B1973" s="14">
        <v>0.96201977507737002</v>
      </c>
      <c r="C1973" s="14">
        <f t="shared" si="30"/>
        <v>7.043849186438865E-2</v>
      </c>
      <c r="D1973" s="15">
        <v>13.657586209107</v>
      </c>
    </row>
    <row r="1974" spans="1:4" x14ac:dyDescent="0.25">
      <c r="A1974" s="13">
        <v>1973</v>
      </c>
      <c r="B1974" s="14">
        <v>1.3780915499950002</v>
      </c>
      <c r="C1974" s="14">
        <f t="shared" si="30"/>
        <v>7.2446413797568651E-2</v>
      </c>
      <c r="D1974" s="15">
        <v>19.022219013430998</v>
      </c>
    </row>
    <row r="1975" spans="1:4" x14ac:dyDescent="0.25">
      <c r="A1975" s="13">
        <v>1974</v>
      </c>
      <c r="B1975" s="14">
        <v>2.332006616873</v>
      </c>
      <c r="C1975" s="14">
        <f t="shared" si="30"/>
        <v>0.20043855361442636</v>
      </c>
      <c r="D1975" s="15">
        <v>11.634521277573</v>
      </c>
    </row>
    <row r="1976" spans="1:4" x14ac:dyDescent="0.25">
      <c r="A1976" s="13">
        <v>1975</v>
      </c>
      <c r="B1976" s="14">
        <v>0.68464955577493003</v>
      </c>
      <c r="C1976" s="14">
        <f t="shared" si="30"/>
        <v>7.503918054359697E-2</v>
      </c>
      <c r="D1976" s="15">
        <v>9.1238943551249996</v>
      </c>
    </row>
    <row r="1977" spans="1:4" x14ac:dyDescent="0.25">
      <c r="A1977" s="13">
        <v>1976</v>
      </c>
      <c r="B1977" s="14">
        <v>1.6960116058476</v>
      </c>
      <c r="C1977" s="14">
        <f t="shared" si="30"/>
        <v>0.18090800704896584</v>
      </c>
      <c r="D1977" s="15">
        <v>9.3749946921284995</v>
      </c>
    </row>
    <row r="1978" spans="1:4" x14ac:dyDescent="0.25">
      <c r="A1978" s="13">
        <v>1977</v>
      </c>
      <c r="B1978" s="14">
        <v>1.7904545202287001</v>
      </c>
      <c r="C1978" s="14">
        <f t="shared" si="30"/>
        <v>0.2108150058929624</v>
      </c>
      <c r="D1978" s="15">
        <v>8.4930126897028</v>
      </c>
    </row>
    <row r="1979" spans="1:4" x14ac:dyDescent="0.25">
      <c r="A1979" s="13">
        <v>1978</v>
      </c>
      <c r="B1979" s="14">
        <v>1.9010832892972003</v>
      </c>
      <c r="C1979" s="14">
        <f t="shared" si="30"/>
        <v>0.17050135387789483</v>
      </c>
      <c r="D1979" s="15">
        <v>11.14996007984</v>
      </c>
    </row>
    <row r="1980" spans="1:4" x14ac:dyDescent="0.25">
      <c r="A1980" s="13">
        <v>1979</v>
      </c>
      <c r="B1980" s="14">
        <v>1.3376568939678002</v>
      </c>
      <c r="C1980" s="14">
        <f t="shared" si="30"/>
        <v>0.11094911597213494</v>
      </c>
      <c r="D1980" s="15">
        <v>12.056489880494</v>
      </c>
    </row>
    <row r="1981" spans="1:4" x14ac:dyDescent="0.25">
      <c r="A1981" s="13">
        <v>1980</v>
      </c>
      <c r="B1981" s="14">
        <v>2.2098272365607001</v>
      </c>
      <c r="C1981" s="14">
        <f t="shared" si="30"/>
        <v>0.27158272949815404</v>
      </c>
      <c r="D1981" s="15">
        <v>8.1368474374057005</v>
      </c>
    </row>
    <row r="1982" spans="1:4" x14ac:dyDescent="0.25">
      <c r="A1982" s="13">
        <v>1981</v>
      </c>
      <c r="B1982" s="14">
        <v>1.5068659168077001</v>
      </c>
      <c r="C1982" s="14">
        <f t="shared" si="30"/>
        <v>0.10423200937314016</v>
      </c>
      <c r="D1982" s="15">
        <v>14.456844167833999</v>
      </c>
    </row>
    <row r="1983" spans="1:4" x14ac:dyDescent="0.25">
      <c r="A1983" s="13">
        <v>1982</v>
      </c>
      <c r="B1983" s="14">
        <v>0.76172009685230002</v>
      </c>
      <c r="C1983" s="14">
        <f t="shared" si="30"/>
        <v>6.7143833096467626E-2</v>
      </c>
      <c r="D1983" s="15">
        <v>11.344602500693</v>
      </c>
    </row>
    <row r="1984" spans="1:4" x14ac:dyDescent="0.25">
      <c r="A1984" s="13">
        <v>1983</v>
      </c>
      <c r="B1984" s="14">
        <v>1.8091220361563001</v>
      </c>
      <c r="C1984" s="14">
        <f t="shared" si="30"/>
        <v>0.20486105323879511</v>
      </c>
      <c r="D1984" s="15">
        <v>8.8309710779798998</v>
      </c>
    </row>
    <row r="1985" spans="1:4" x14ac:dyDescent="0.25">
      <c r="A1985" s="13">
        <v>1984</v>
      </c>
      <c r="B1985" s="14">
        <v>1.1149866877901999</v>
      </c>
      <c r="C1985" s="14">
        <f t="shared" si="30"/>
        <v>9.0599752058382568E-2</v>
      </c>
      <c r="D1985" s="15">
        <v>12.306730012591</v>
      </c>
    </row>
    <row r="1986" spans="1:4" x14ac:dyDescent="0.25">
      <c r="A1986" s="13">
        <v>1985</v>
      </c>
      <c r="B1986" s="14">
        <v>1.2351537248719</v>
      </c>
      <c r="C1986" s="14">
        <f t="shared" si="30"/>
        <v>9.6655913443165459E-2</v>
      </c>
      <c r="D1986" s="15">
        <v>12.778873851295</v>
      </c>
    </row>
    <row r="1987" spans="1:4" x14ac:dyDescent="0.25">
      <c r="A1987" s="13">
        <v>1986</v>
      </c>
      <c r="B1987" s="14">
        <v>1.289607944229</v>
      </c>
      <c r="C1987" s="14">
        <f t="shared" ref="C1987:C2050" si="31">B1987/D1987</f>
        <v>0.20880367637320224</v>
      </c>
      <c r="D1987" s="15">
        <v>6.1761745129622998</v>
      </c>
    </row>
    <row r="1988" spans="1:4" x14ac:dyDescent="0.25">
      <c r="A1988" s="13">
        <v>1987</v>
      </c>
      <c r="B1988" s="14">
        <v>1.2293468640003002</v>
      </c>
      <c r="C1988" s="14">
        <f t="shared" si="31"/>
        <v>0.13175938851174426</v>
      </c>
      <c r="D1988" s="15">
        <v>9.3302411151575999</v>
      </c>
    </row>
    <row r="1989" spans="1:4" x14ac:dyDescent="0.25">
      <c r="A1989" s="13">
        <v>1988</v>
      </c>
      <c r="B1989" s="14">
        <v>1.5438623570001999</v>
      </c>
      <c r="C1989" s="14">
        <f t="shared" si="31"/>
        <v>0.24511851528914982</v>
      </c>
      <c r="D1989" s="15">
        <v>6.2984322305436997</v>
      </c>
    </row>
    <row r="1990" spans="1:4" x14ac:dyDescent="0.25">
      <c r="A1990" s="13">
        <v>1989</v>
      </c>
      <c r="B1990" s="14">
        <v>1.6747260826500001</v>
      </c>
      <c r="C1990" s="14">
        <f t="shared" si="31"/>
        <v>0.16474724258428697</v>
      </c>
      <c r="D1990" s="15">
        <v>10.165427089276999</v>
      </c>
    </row>
    <row r="1991" spans="1:4" x14ac:dyDescent="0.25">
      <c r="A1991" s="13">
        <v>1990</v>
      </c>
      <c r="B1991" s="14">
        <v>1.5605951095884001</v>
      </c>
      <c r="C1991" s="14">
        <f t="shared" si="31"/>
        <v>0.19474773599101522</v>
      </c>
      <c r="D1991" s="15">
        <v>8.0134184957118002</v>
      </c>
    </row>
    <row r="1992" spans="1:4" x14ac:dyDescent="0.25">
      <c r="A1992" s="13">
        <v>1991</v>
      </c>
      <c r="B1992" s="14">
        <v>1.3182307127112001</v>
      </c>
      <c r="C1992" s="14">
        <f t="shared" si="31"/>
        <v>0.10596613947327517</v>
      </c>
      <c r="D1992" s="15">
        <v>12.440112655455</v>
      </c>
    </row>
    <row r="1993" spans="1:4" x14ac:dyDescent="0.25">
      <c r="A1993" s="13">
        <v>1992</v>
      </c>
      <c r="B1993" s="14">
        <v>1.4693956774911001</v>
      </c>
      <c r="C1993" s="14">
        <f t="shared" si="31"/>
        <v>0.1112558260721547</v>
      </c>
      <c r="D1993" s="15">
        <v>13.207359374943</v>
      </c>
    </row>
    <row r="1994" spans="1:4" x14ac:dyDescent="0.25">
      <c r="A1994" s="13">
        <v>1993</v>
      </c>
      <c r="B1994" s="14">
        <v>1.9112035940285002</v>
      </c>
      <c r="C1994" s="14">
        <f t="shared" si="31"/>
        <v>0.24341395380105046</v>
      </c>
      <c r="D1994" s="15">
        <v>7.8516599569743004</v>
      </c>
    </row>
    <row r="1995" spans="1:4" x14ac:dyDescent="0.25">
      <c r="A1995" s="13">
        <v>1994</v>
      </c>
      <c r="B1995" s="14">
        <v>1.4234140758392</v>
      </c>
      <c r="C1995" s="14">
        <f t="shared" si="31"/>
        <v>0.15306941872040955</v>
      </c>
      <c r="D1995" s="15">
        <v>9.2991407933622003</v>
      </c>
    </row>
    <row r="1996" spans="1:4" x14ac:dyDescent="0.25">
      <c r="A1996" s="13">
        <v>1995</v>
      </c>
      <c r="B1996" s="14">
        <v>2.9109260634348004</v>
      </c>
      <c r="C1996" s="14">
        <f t="shared" si="31"/>
        <v>0.22852353956799576</v>
      </c>
      <c r="D1996" s="15">
        <v>12.737970315608001</v>
      </c>
    </row>
    <row r="1997" spans="1:4" x14ac:dyDescent="0.25">
      <c r="A1997" s="13">
        <v>1996</v>
      </c>
      <c r="B1997" s="14">
        <v>1.4581551694692001</v>
      </c>
      <c r="C1997" s="14">
        <f t="shared" si="31"/>
        <v>0.1882216034295853</v>
      </c>
      <c r="D1997" s="15">
        <v>7.7470127918377001</v>
      </c>
    </row>
    <row r="1998" spans="1:4" x14ac:dyDescent="0.25">
      <c r="A1998" s="13">
        <v>1997</v>
      </c>
      <c r="B1998" s="14">
        <v>1.3330107232350001</v>
      </c>
      <c r="C1998" s="14">
        <f t="shared" si="31"/>
        <v>0.14298548465335761</v>
      </c>
      <c r="D1998" s="15">
        <v>9.3226996185426998</v>
      </c>
    </row>
    <row r="1999" spans="1:4" x14ac:dyDescent="0.25">
      <c r="A1999" s="13">
        <v>1998</v>
      </c>
      <c r="B1999" s="14">
        <v>1.1557332657318</v>
      </c>
      <c r="C1999" s="14">
        <f t="shared" si="31"/>
        <v>0.12401591671801789</v>
      </c>
      <c r="D1999" s="15">
        <v>9.3192333396983003</v>
      </c>
    </row>
    <row r="2000" spans="1:4" x14ac:dyDescent="0.25">
      <c r="A2000" s="13">
        <v>1999</v>
      </c>
      <c r="B2000" s="14">
        <v>1.1441331545573001</v>
      </c>
      <c r="C2000" s="14">
        <f t="shared" si="31"/>
        <v>5.6552037020286008E-2</v>
      </c>
      <c r="D2000" s="15">
        <v>20.231510920586</v>
      </c>
    </row>
    <row r="2001" spans="1:4" x14ac:dyDescent="0.25">
      <c r="A2001" s="13">
        <v>2000</v>
      </c>
      <c r="B2001" s="14">
        <v>1.2033119809243003</v>
      </c>
      <c r="C2001" s="14">
        <f t="shared" si="31"/>
        <v>5.7359541344174779E-2</v>
      </c>
      <c r="D2001" s="15">
        <v>20.978410090556</v>
      </c>
    </row>
    <row r="2002" spans="1:4" x14ac:dyDescent="0.25">
      <c r="A2002" s="13">
        <v>2001</v>
      </c>
      <c r="B2002" s="14">
        <v>1.2840534999901001</v>
      </c>
      <c r="C2002" s="14">
        <f t="shared" si="31"/>
        <v>0.12720886646310386</v>
      </c>
      <c r="D2002" s="15">
        <v>10.094056614855001</v>
      </c>
    </row>
    <row r="2003" spans="1:4" x14ac:dyDescent="0.25">
      <c r="A2003" s="13">
        <v>2002</v>
      </c>
      <c r="B2003" s="14">
        <v>2.2119182675073001</v>
      </c>
      <c r="C2003" s="14">
        <f t="shared" si="31"/>
        <v>0.1504825775194954</v>
      </c>
      <c r="D2003" s="15">
        <v>14.698832941114</v>
      </c>
    </row>
    <row r="2004" spans="1:4" x14ac:dyDescent="0.25">
      <c r="A2004" s="13">
        <v>2003</v>
      </c>
      <c r="B2004" s="14">
        <v>0.84918861912160004</v>
      </c>
      <c r="C2004" s="14">
        <f t="shared" si="31"/>
        <v>0.10194283324544333</v>
      </c>
      <c r="D2004" s="15">
        <v>8.3300472636173009</v>
      </c>
    </row>
    <row r="2005" spans="1:4" x14ac:dyDescent="0.25">
      <c r="A2005" s="13">
        <v>2004</v>
      </c>
      <c r="B2005" s="14">
        <v>0.78123290285642</v>
      </c>
      <c r="C2005" s="14">
        <f t="shared" si="31"/>
        <v>0.1271186082781077</v>
      </c>
      <c r="D2005" s="15">
        <v>6.1457005660985002</v>
      </c>
    </row>
    <row r="2006" spans="1:4" x14ac:dyDescent="0.25">
      <c r="A2006" s="13">
        <v>2005</v>
      </c>
      <c r="B2006" s="14">
        <v>1.3418497894338</v>
      </c>
      <c r="C2006" s="14">
        <f t="shared" si="31"/>
        <v>0.10338842854210746</v>
      </c>
      <c r="D2006" s="15">
        <v>12.978723135222999</v>
      </c>
    </row>
    <row r="2007" spans="1:4" x14ac:dyDescent="0.25">
      <c r="A2007" s="13">
        <v>2006</v>
      </c>
      <c r="B2007" s="14">
        <v>1.2900014688768</v>
      </c>
      <c r="C2007" s="14">
        <f t="shared" si="31"/>
        <v>0.15540544569075865</v>
      </c>
      <c r="D2007" s="15">
        <v>8.3008768653048008</v>
      </c>
    </row>
    <row r="2008" spans="1:4" x14ac:dyDescent="0.25">
      <c r="A2008" s="13">
        <v>2007</v>
      </c>
      <c r="B2008" s="14">
        <v>1.0559170898225001</v>
      </c>
      <c r="C2008" s="14">
        <f t="shared" si="31"/>
        <v>9.1905742109690325E-2</v>
      </c>
      <c r="D2008" s="15">
        <v>11.489130772289</v>
      </c>
    </row>
    <row r="2009" spans="1:4" x14ac:dyDescent="0.25">
      <c r="A2009" s="13">
        <v>2008</v>
      </c>
      <c r="B2009" s="14">
        <v>1.4785375829217999</v>
      </c>
      <c r="C2009" s="14">
        <f t="shared" si="31"/>
        <v>0.23217584261214208</v>
      </c>
      <c r="D2009" s="15">
        <v>6.3681801098994999</v>
      </c>
    </row>
    <row r="2010" spans="1:4" x14ac:dyDescent="0.25">
      <c r="A2010" s="13">
        <v>2009</v>
      </c>
      <c r="B2010" s="14">
        <v>1.0440574576938</v>
      </c>
      <c r="C2010" s="14">
        <f t="shared" si="31"/>
        <v>7.2581328304456558E-2</v>
      </c>
      <c r="D2010" s="15">
        <v>14.384656248151</v>
      </c>
    </row>
    <row r="2011" spans="1:4" x14ac:dyDescent="0.25">
      <c r="A2011" s="13">
        <v>2010</v>
      </c>
      <c r="B2011" s="14">
        <v>1.6428153263032002</v>
      </c>
      <c r="C2011" s="14">
        <f t="shared" si="31"/>
        <v>0.12580078084468546</v>
      </c>
      <c r="D2011" s="15">
        <v>13.058864303326001</v>
      </c>
    </row>
    <row r="2012" spans="1:4" x14ac:dyDescent="0.25">
      <c r="A2012" s="13">
        <v>2011</v>
      </c>
      <c r="B2012" s="14">
        <v>1.5656343677658002</v>
      </c>
      <c r="C2012" s="14">
        <f t="shared" si="31"/>
        <v>0.1105580442467958</v>
      </c>
      <c r="D2012" s="15">
        <v>14.161198114818999</v>
      </c>
    </row>
    <row r="2013" spans="1:4" x14ac:dyDescent="0.25">
      <c r="A2013" s="13">
        <v>2012</v>
      </c>
      <c r="B2013" s="14">
        <v>2.1136960980998003</v>
      </c>
      <c r="C2013" s="14">
        <f t="shared" si="31"/>
        <v>0.16703803623020785</v>
      </c>
      <c r="D2013" s="15">
        <v>12.653980768707999</v>
      </c>
    </row>
    <row r="2014" spans="1:4" x14ac:dyDescent="0.25">
      <c r="A2014" s="13">
        <v>2013</v>
      </c>
      <c r="B2014" s="14">
        <v>1.3830979397664001</v>
      </c>
      <c r="C2014" s="14">
        <f t="shared" si="31"/>
        <v>0.13670006918543215</v>
      </c>
      <c r="D2014" s="15">
        <v>10.117755960242</v>
      </c>
    </row>
    <row r="2015" spans="1:4" x14ac:dyDescent="0.25">
      <c r="A2015" s="13">
        <v>2014</v>
      </c>
      <c r="B2015" s="14">
        <v>1.0206381424048001</v>
      </c>
      <c r="C2015" s="14">
        <f t="shared" si="31"/>
        <v>0.10068390652493177</v>
      </c>
      <c r="D2015" s="15">
        <v>10.13705345404</v>
      </c>
    </row>
    <row r="2016" spans="1:4" x14ac:dyDescent="0.25">
      <c r="A2016" s="13">
        <v>2015</v>
      </c>
      <c r="B2016" s="14">
        <v>1.1878954548873002</v>
      </c>
      <c r="C2016" s="14">
        <f t="shared" si="31"/>
        <v>0.10109960566037644</v>
      </c>
      <c r="D2016" s="15">
        <v>11.749753593281</v>
      </c>
    </row>
    <row r="2017" spans="1:4" x14ac:dyDescent="0.25">
      <c r="A2017" s="13">
        <v>2016</v>
      </c>
      <c r="B2017" s="14">
        <v>1.0963232372628</v>
      </c>
      <c r="C2017" s="14">
        <f t="shared" si="31"/>
        <v>5.4307630740043675E-2</v>
      </c>
      <c r="D2017" s="15">
        <v>20.187277963029</v>
      </c>
    </row>
    <row r="2018" spans="1:4" x14ac:dyDescent="0.25">
      <c r="A2018" s="13">
        <v>2017</v>
      </c>
      <c r="B2018" s="14">
        <v>1.8783813722165998</v>
      </c>
      <c r="C2018" s="14">
        <f t="shared" si="31"/>
        <v>0.11386459515413887</v>
      </c>
      <c r="D2018" s="15">
        <v>16.496623640332</v>
      </c>
    </row>
    <row r="2019" spans="1:4" x14ac:dyDescent="0.25">
      <c r="A2019" s="13">
        <v>2018</v>
      </c>
      <c r="B2019" s="14">
        <v>1.0458432082794</v>
      </c>
      <c r="C2019" s="14">
        <f t="shared" si="31"/>
        <v>0.1166565317077007</v>
      </c>
      <c r="D2019" s="15">
        <v>8.9651491688430003</v>
      </c>
    </row>
    <row r="2020" spans="1:4" x14ac:dyDescent="0.25">
      <c r="A2020" s="13">
        <v>2019</v>
      </c>
      <c r="B2020" s="14">
        <v>1.5844206047852001</v>
      </c>
      <c r="C2020" s="14">
        <f t="shared" si="31"/>
        <v>0.10572062149931886</v>
      </c>
      <c r="D2020" s="15">
        <v>14.986864268438</v>
      </c>
    </row>
    <row r="2021" spans="1:4" x14ac:dyDescent="0.25">
      <c r="A2021" s="13">
        <v>2020</v>
      </c>
      <c r="B2021" s="14">
        <v>1.4590430560330001</v>
      </c>
      <c r="C2021" s="14">
        <f t="shared" si="31"/>
        <v>5.5539016157580209E-2</v>
      </c>
      <c r="D2021" s="15">
        <v>26.270596005757</v>
      </c>
    </row>
    <row r="2022" spans="1:4" x14ac:dyDescent="0.25">
      <c r="A2022" s="13">
        <v>2021</v>
      </c>
      <c r="B2022" s="14">
        <v>1.2079212949672</v>
      </c>
      <c r="C2022" s="14">
        <f t="shared" si="31"/>
        <v>0.1716545628210446</v>
      </c>
      <c r="D2022" s="15">
        <v>7.0369308867512999</v>
      </c>
    </row>
    <row r="2023" spans="1:4" x14ac:dyDescent="0.25">
      <c r="A2023" s="13">
        <v>2022</v>
      </c>
      <c r="B2023" s="14">
        <v>1.1042347569866999</v>
      </c>
      <c r="C2023" s="14">
        <f t="shared" si="31"/>
        <v>6.3016706013204096E-2</v>
      </c>
      <c r="D2023" s="15">
        <v>17.522889196324002</v>
      </c>
    </row>
    <row r="2024" spans="1:4" x14ac:dyDescent="0.25">
      <c r="A2024" s="13">
        <v>2023</v>
      </c>
      <c r="B2024" s="14">
        <v>0.69440605629509</v>
      </c>
      <c r="C2024" s="14">
        <f t="shared" si="31"/>
        <v>4.9805391415353083E-2</v>
      </c>
      <c r="D2024" s="15">
        <v>13.942387291048</v>
      </c>
    </row>
    <row r="2025" spans="1:4" x14ac:dyDescent="0.25">
      <c r="A2025" s="13">
        <v>2024</v>
      </c>
      <c r="B2025" s="14">
        <v>1.9599200754843</v>
      </c>
      <c r="C2025" s="14">
        <f t="shared" si="31"/>
        <v>0.15461963612248034</v>
      </c>
      <c r="D2025" s="15">
        <v>12.675751441633</v>
      </c>
    </row>
    <row r="2026" spans="1:4" x14ac:dyDescent="0.25">
      <c r="A2026" s="13">
        <v>2025</v>
      </c>
      <c r="B2026" s="14">
        <v>1.8453720362237001</v>
      </c>
      <c r="C2026" s="14">
        <f t="shared" si="31"/>
        <v>0.18638580657563034</v>
      </c>
      <c r="D2026" s="15">
        <v>9.9008184696451007</v>
      </c>
    </row>
    <row r="2027" spans="1:4" x14ac:dyDescent="0.25">
      <c r="A2027" s="13">
        <v>2026</v>
      </c>
      <c r="B2027" s="14">
        <v>1.2070679140212002</v>
      </c>
      <c r="C2027" s="14">
        <f t="shared" si="31"/>
        <v>5.2465463170520983E-2</v>
      </c>
      <c r="D2027" s="15">
        <v>23.006904753667001</v>
      </c>
    </row>
    <row r="2028" spans="1:4" x14ac:dyDescent="0.25">
      <c r="A2028" s="13">
        <v>2027</v>
      </c>
      <c r="B2028" s="14">
        <v>1.8768140625329002</v>
      </c>
      <c r="C2028" s="14">
        <f t="shared" si="31"/>
        <v>0.15384887556168619</v>
      </c>
      <c r="D2028" s="15">
        <v>12.199075590775999</v>
      </c>
    </row>
    <row r="2029" spans="1:4" x14ac:dyDescent="0.25">
      <c r="A2029" s="13">
        <v>2028</v>
      </c>
      <c r="B2029" s="14">
        <v>0.88268008142109999</v>
      </c>
      <c r="C2029" s="14">
        <f t="shared" si="31"/>
        <v>2.9395521127309532E-2</v>
      </c>
      <c r="D2029" s="15">
        <v>30.027706520264999</v>
      </c>
    </row>
    <row r="2030" spans="1:4" x14ac:dyDescent="0.25">
      <c r="A2030" s="13">
        <v>2029</v>
      </c>
      <c r="B2030" s="14">
        <v>2.0095154838035003</v>
      </c>
      <c r="C2030" s="14">
        <f t="shared" si="31"/>
        <v>0.1420696558852047</v>
      </c>
      <c r="D2030" s="15">
        <v>14.144579088917</v>
      </c>
    </row>
    <row r="2031" spans="1:4" x14ac:dyDescent="0.25">
      <c r="A2031" s="13">
        <v>2030</v>
      </c>
      <c r="B2031" s="14">
        <v>2.8179209054773002</v>
      </c>
      <c r="C2031" s="14">
        <f t="shared" si="31"/>
        <v>0.19864488384476361</v>
      </c>
      <c r="D2031" s="15">
        <v>14.185721026067</v>
      </c>
    </row>
    <row r="2032" spans="1:4" x14ac:dyDescent="0.25">
      <c r="A2032" s="13">
        <v>2031</v>
      </c>
      <c r="B2032" s="14">
        <v>2.2070548629741</v>
      </c>
      <c r="C2032" s="14">
        <f t="shared" si="31"/>
        <v>0.27934921146232916</v>
      </c>
      <c r="D2032" s="15">
        <v>7.9007019616080996</v>
      </c>
    </row>
    <row r="2033" spans="1:4" x14ac:dyDescent="0.25">
      <c r="A2033" s="13">
        <v>2032</v>
      </c>
      <c r="B2033" s="14">
        <v>1.4324877093664001</v>
      </c>
      <c r="C2033" s="14">
        <f t="shared" si="31"/>
        <v>8.6706541203703316E-2</v>
      </c>
      <c r="D2033" s="15">
        <v>16.521103131088999</v>
      </c>
    </row>
    <row r="2034" spans="1:4" x14ac:dyDescent="0.25">
      <c r="A2034" s="13">
        <v>2033</v>
      </c>
      <c r="B2034" s="14">
        <v>1.2489487740717999</v>
      </c>
      <c r="C2034" s="14">
        <f t="shared" si="31"/>
        <v>0.11545804668132965</v>
      </c>
      <c r="D2034" s="15">
        <v>10.817338504945999</v>
      </c>
    </row>
    <row r="2035" spans="1:4" x14ac:dyDescent="0.25">
      <c r="A2035" s="13">
        <v>2034</v>
      </c>
      <c r="B2035" s="14">
        <v>1.0392252660967001</v>
      </c>
      <c r="C2035" s="14">
        <f t="shared" si="31"/>
        <v>0.15239768991546052</v>
      </c>
      <c r="D2035" s="15">
        <v>6.8191667910004998</v>
      </c>
    </row>
    <row r="2036" spans="1:4" x14ac:dyDescent="0.25">
      <c r="A2036" s="13">
        <v>2035</v>
      </c>
      <c r="B2036" s="14">
        <v>1.4083872893122003</v>
      </c>
      <c r="C2036" s="14">
        <f t="shared" si="31"/>
        <v>0.21914757006610225</v>
      </c>
      <c r="D2036" s="15">
        <v>6.4266616731701998</v>
      </c>
    </row>
    <row r="2037" spans="1:4" x14ac:dyDescent="0.25">
      <c r="A2037" s="13">
        <v>2036</v>
      </c>
      <c r="B2037" s="14">
        <v>0.79860911771614007</v>
      </c>
      <c r="C2037" s="14">
        <f t="shared" si="31"/>
        <v>0.18382509411398126</v>
      </c>
      <c r="D2037" s="15">
        <v>4.3443966209584</v>
      </c>
    </row>
    <row r="2038" spans="1:4" x14ac:dyDescent="0.25">
      <c r="A2038" s="13">
        <v>2037</v>
      </c>
      <c r="B2038" s="14">
        <v>0.99422919917737007</v>
      </c>
      <c r="C2038" s="14">
        <f t="shared" si="31"/>
        <v>0.10031733678626291</v>
      </c>
      <c r="D2038" s="15">
        <v>9.9108412466699001</v>
      </c>
    </row>
    <row r="2039" spans="1:4" x14ac:dyDescent="0.25">
      <c r="A2039" s="13">
        <v>2038</v>
      </c>
      <c r="B2039" s="14">
        <v>1.5957301279956002</v>
      </c>
      <c r="C2039" s="14">
        <f t="shared" si="31"/>
        <v>0.13764377407778661</v>
      </c>
      <c r="D2039" s="15">
        <v>11.593187840764999</v>
      </c>
    </row>
    <row r="2040" spans="1:4" x14ac:dyDescent="0.25">
      <c r="A2040" s="13">
        <v>2039</v>
      </c>
      <c r="B2040" s="14">
        <v>1.0660412129335002</v>
      </c>
      <c r="C2040" s="14">
        <f t="shared" si="31"/>
        <v>9.6368988323063065E-2</v>
      </c>
      <c r="D2040" s="15">
        <v>11.062077453379001</v>
      </c>
    </row>
    <row r="2041" spans="1:4" x14ac:dyDescent="0.25">
      <c r="A2041" s="13">
        <v>2040</v>
      </c>
      <c r="B2041" s="14">
        <v>1.2044155359724</v>
      </c>
      <c r="C2041" s="14">
        <f t="shared" si="31"/>
        <v>8.8722387598749133E-2</v>
      </c>
      <c r="D2041" s="15">
        <v>13.575102841229</v>
      </c>
    </row>
    <row r="2042" spans="1:4" x14ac:dyDescent="0.25">
      <c r="A2042" s="13">
        <v>2041</v>
      </c>
      <c r="B2042" s="14">
        <v>1.6954176424667999</v>
      </c>
      <c r="C2042" s="14">
        <f t="shared" si="31"/>
        <v>0.23329764241801507</v>
      </c>
      <c r="D2042" s="15">
        <v>7.2671872072715002</v>
      </c>
    </row>
    <row r="2043" spans="1:4" x14ac:dyDescent="0.25">
      <c r="A2043" s="13">
        <v>2042</v>
      </c>
      <c r="B2043" s="14">
        <v>0.59668912006590002</v>
      </c>
      <c r="C2043" s="14">
        <f t="shared" si="31"/>
        <v>8.3210780307555465E-2</v>
      </c>
      <c r="D2043" s="15">
        <v>7.1708151018470998</v>
      </c>
    </row>
    <row r="2044" spans="1:4" x14ac:dyDescent="0.25">
      <c r="A2044" s="13">
        <v>2043</v>
      </c>
      <c r="B2044" s="14">
        <v>0.65175936668960011</v>
      </c>
      <c r="C2044" s="14">
        <f t="shared" si="31"/>
        <v>5.5754458544694241E-2</v>
      </c>
      <c r="D2044" s="15">
        <v>11.689816091876001</v>
      </c>
    </row>
    <row r="2045" spans="1:4" x14ac:dyDescent="0.25">
      <c r="A2045" s="13">
        <v>2044</v>
      </c>
      <c r="B2045" s="14">
        <v>0.95260758196720996</v>
      </c>
      <c r="C2045" s="14">
        <f t="shared" si="31"/>
        <v>0.16044553785610008</v>
      </c>
      <c r="D2045" s="15">
        <v>5.9372644119376004</v>
      </c>
    </row>
    <row r="2046" spans="1:4" x14ac:dyDescent="0.25">
      <c r="A2046" s="13">
        <v>2045</v>
      </c>
      <c r="B2046" s="14">
        <v>1.1496296296296</v>
      </c>
      <c r="C2046" s="14">
        <f t="shared" si="31"/>
        <v>0.16517061277998427</v>
      </c>
      <c r="D2046" s="15">
        <v>6.9602552795573001</v>
      </c>
    </row>
    <row r="2047" spans="1:4" x14ac:dyDescent="0.25">
      <c r="A2047" s="13">
        <v>2046</v>
      </c>
      <c r="B2047" s="14">
        <v>0.87170707625816002</v>
      </c>
      <c r="C2047" s="14">
        <f t="shared" si="31"/>
        <v>8.7803768433949173E-2</v>
      </c>
      <c r="D2047" s="15">
        <v>9.9279004968209996</v>
      </c>
    </row>
    <row r="2048" spans="1:4" x14ac:dyDescent="0.25">
      <c r="A2048" s="13">
        <v>2047</v>
      </c>
      <c r="B2048" s="14">
        <v>1.6580819425095001</v>
      </c>
      <c r="C2048" s="14">
        <f t="shared" si="31"/>
        <v>0.15312958251729547</v>
      </c>
      <c r="D2048" s="15">
        <v>10.827966192111999</v>
      </c>
    </row>
    <row r="2049" spans="1:4" x14ac:dyDescent="0.25">
      <c r="A2049" s="13">
        <v>2048</v>
      </c>
      <c r="B2049" s="14">
        <v>1.1270253050201</v>
      </c>
      <c r="C2049" s="14">
        <f t="shared" si="31"/>
        <v>0.11884007720801283</v>
      </c>
      <c r="D2049" s="15">
        <v>9.4835457153684004</v>
      </c>
    </row>
    <row r="2050" spans="1:4" x14ac:dyDescent="0.25">
      <c r="A2050" s="13">
        <v>2049</v>
      </c>
      <c r="B2050" s="14">
        <v>1.1481308133663999</v>
      </c>
      <c r="C2050" s="14">
        <f t="shared" si="31"/>
        <v>0.22608884986986985</v>
      </c>
      <c r="D2050" s="15">
        <v>5.0782283780346997</v>
      </c>
    </row>
    <row r="2051" spans="1:4" x14ac:dyDescent="0.25">
      <c r="A2051" s="13">
        <v>2050</v>
      </c>
      <c r="B2051" s="14">
        <v>1.3893449781659</v>
      </c>
      <c r="C2051" s="14">
        <f t="shared" ref="C2051:C2114" si="32">B2051/D2051</f>
        <v>0.13687084356744447</v>
      </c>
      <c r="D2051" s="15">
        <v>10.150773838705</v>
      </c>
    </row>
    <row r="2052" spans="1:4" x14ac:dyDescent="0.25">
      <c r="A2052" s="13">
        <v>2051</v>
      </c>
      <c r="B2052" s="14">
        <v>1.5052331418075</v>
      </c>
      <c r="C2052" s="14">
        <f t="shared" si="32"/>
        <v>0.14801585911016199</v>
      </c>
      <c r="D2052" s="15">
        <v>10.169404487172001</v>
      </c>
    </row>
    <row r="2053" spans="1:4" x14ac:dyDescent="0.25">
      <c r="A2053" s="13">
        <v>2052</v>
      </c>
      <c r="B2053" s="14">
        <v>1.3493848054739002</v>
      </c>
      <c r="C2053" s="14">
        <f t="shared" si="32"/>
        <v>0.26331413544941146</v>
      </c>
      <c r="D2053" s="15">
        <v>5.1246196987139996</v>
      </c>
    </row>
    <row r="2054" spans="1:4" x14ac:dyDescent="0.25">
      <c r="A2054" s="13">
        <v>2053</v>
      </c>
      <c r="B2054" s="14">
        <v>1.2422665340021002</v>
      </c>
      <c r="C2054" s="14">
        <f t="shared" si="32"/>
        <v>7.8146446603080066E-2</v>
      </c>
      <c r="D2054" s="15">
        <v>15.896647742818001</v>
      </c>
    </row>
    <row r="2055" spans="1:4" x14ac:dyDescent="0.25">
      <c r="A2055" s="13">
        <v>2054</v>
      </c>
      <c r="B2055" s="14">
        <v>1.2096242934722001</v>
      </c>
      <c r="C2055" s="14">
        <f t="shared" si="32"/>
        <v>0.17969018056277214</v>
      </c>
      <c r="D2055" s="15">
        <v>6.7317217317261004</v>
      </c>
    </row>
    <row r="2056" spans="1:4" x14ac:dyDescent="0.25">
      <c r="A2056" s="13">
        <v>2055</v>
      </c>
      <c r="B2056" s="14">
        <v>0.93879297595220013</v>
      </c>
      <c r="C2056" s="14">
        <f t="shared" si="32"/>
        <v>5.6673763934107432E-2</v>
      </c>
      <c r="D2056" s="15">
        <v>16.564860188988</v>
      </c>
    </row>
    <row r="2057" spans="1:4" x14ac:dyDescent="0.25">
      <c r="A2057" s="13">
        <v>2056</v>
      </c>
      <c r="B2057" s="14">
        <v>1.3275432921028001</v>
      </c>
      <c r="C2057" s="14">
        <f t="shared" si="32"/>
        <v>7.5923675752261527E-2</v>
      </c>
      <c r="D2057" s="15">
        <v>17.485234730133001</v>
      </c>
    </row>
    <row r="2058" spans="1:4" x14ac:dyDescent="0.25">
      <c r="A2058" s="13">
        <v>2057</v>
      </c>
      <c r="B2058" s="14">
        <v>1.6531945325691002</v>
      </c>
      <c r="C2058" s="14">
        <f t="shared" si="32"/>
        <v>0.12831722766158113</v>
      </c>
      <c r="D2058" s="15">
        <v>12.883652200849999</v>
      </c>
    </row>
    <row r="2059" spans="1:4" x14ac:dyDescent="0.25">
      <c r="A2059" s="13">
        <v>2058</v>
      </c>
      <c r="B2059" s="14">
        <v>1.7756338899196</v>
      </c>
      <c r="C2059" s="14">
        <f t="shared" si="32"/>
        <v>0.24388424597970301</v>
      </c>
      <c r="D2059" s="15">
        <v>7.2806420225575996</v>
      </c>
    </row>
    <row r="2060" spans="1:4" x14ac:dyDescent="0.25">
      <c r="A2060" s="13">
        <v>2059</v>
      </c>
      <c r="B2060" s="14">
        <v>1.5837118600241</v>
      </c>
      <c r="C2060" s="14">
        <f t="shared" si="32"/>
        <v>8.0583492605844451E-2</v>
      </c>
      <c r="D2060" s="15">
        <v>19.653055592545002</v>
      </c>
    </row>
    <row r="2061" spans="1:4" x14ac:dyDescent="0.25">
      <c r="A2061" s="13">
        <v>2060</v>
      </c>
      <c r="B2061" s="14">
        <v>1.6202175504654002</v>
      </c>
      <c r="C2061" s="14">
        <f t="shared" si="32"/>
        <v>0.16587277245864127</v>
      </c>
      <c r="D2061" s="15">
        <v>9.7678330593370006</v>
      </c>
    </row>
    <row r="2062" spans="1:4" x14ac:dyDescent="0.25">
      <c r="A2062" s="13">
        <v>2061</v>
      </c>
      <c r="B2062" s="14">
        <v>1.1579687109512</v>
      </c>
      <c r="C2062" s="14">
        <f t="shared" si="32"/>
        <v>6.952039456457984E-2</v>
      </c>
      <c r="D2062" s="15">
        <v>16.656532492425999</v>
      </c>
    </row>
    <row r="2063" spans="1:4" x14ac:dyDescent="0.25">
      <c r="A2063" s="13">
        <v>2062</v>
      </c>
      <c r="B2063" s="14">
        <v>2.2876911402405002</v>
      </c>
      <c r="C2063" s="14">
        <f t="shared" si="32"/>
        <v>0.15289754736574709</v>
      </c>
      <c r="D2063" s="15">
        <v>14.962248771513</v>
      </c>
    </row>
    <row r="2064" spans="1:4" x14ac:dyDescent="0.25">
      <c r="A2064" s="13">
        <v>2063</v>
      </c>
      <c r="B2064" s="14">
        <v>0.73245287827709005</v>
      </c>
      <c r="C2064" s="14">
        <f t="shared" si="32"/>
        <v>0.16784629780111149</v>
      </c>
      <c r="D2064" s="15">
        <v>4.3638310041548003</v>
      </c>
    </row>
    <row r="2065" spans="1:4" x14ac:dyDescent="0.25">
      <c r="A2065" s="13">
        <v>2064</v>
      </c>
      <c r="B2065" s="14">
        <v>1.239843036501</v>
      </c>
      <c r="C2065" s="14">
        <f t="shared" si="32"/>
        <v>9.1169591186618174E-2</v>
      </c>
      <c r="D2065" s="15">
        <v>13.599304552799</v>
      </c>
    </row>
    <row r="2066" spans="1:4" x14ac:dyDescent="0.25">
      <c r="A2066" s="13">
        <v>2065</v>
      </c>
      <c r="B2066" s="14">
        <v>1.1970147873451999</v>
      </c>
      <c r="C2066" s="14">
        <f t="shared" si="32"/>
        <v>9.3735594994798138E-2</v>
      </c>
      <c r="D2066" s="15">
        <v>12.770119903881</v>
      </c>
    </row>
    <row r="2067" spans="1:4" x14ac:dyDescent="0.25">
      <c r="A2067" s="13">
        <v>2066</v>
      </c>
      <c r="B2067" s="14">
        <v>0.96257249592372007</v>
      </c>
      <c r="C2067" s="14">
        <f t="shared" si="32"/>
        <v>0.11014602704608735</v>
      </c>
      <c r="D2067" s="15">
        <v>8.7390577920796009</v>
      </c>
    </row>
    <row r="2068" spans="1:4" x14ac:dyDescent="0.25">
      <c r="A2068" s="13">
        <v>2067</v>
      </c>
      <c r="B2068" s="14">
        <v>0.71270148959768997</v>
      </c>
      <c r="C2068" s="14">
        <f t="shared" si="32"/>
        <v>0.13276264726890241</v>
      </c>
      <c r="D2068" s="15">
        <v>5.3682380116611998</v>
      </c>
    </row>
    <row r="2069" spans="1:4" x14ac:dyDescent="0.25">
      <c r="A2069" s="13">
        <v>2068</v>
      </c>
      <c r="B2069" s="14">
        <v>1.4025380865636001</v>
      </c>
      <c r="C2069" s="14">
        <f t="shared" si="32"/>
        <v>0.29847468261833854</v>
      </c>
      <c r="D2069" s="15">
        <v>4.6990186043920996</v>
      </c>
    </row>
    <row r="2070" spans="1:4" x14ac:dyDescent="0.25">
      <c r="A2070" s="13">
        <v>2069</v>
      </c>
      <c r="B2070" s="14">
        <v>1.4104296915839001</v>
      </c>
      <c r="C2070" s="14">
        <f t="shared" si="32"/>
        <v>0.15629884228658267</v>
      </c>
      <c r="D2070" s="15">
        <v>9.0239292303765009</v>
      </c>
    </row>
    <row r="2071" spans="1:4" x14ac:dyDescent="0.25">
      <c r="A2071" s="13">
        <v>2070</v>
      </c>
      <c r="B2071" s="14">
        <v>1.3051225828008002</v>
      </c>
      <c r="C2071" s="14">
        <f t="shared" si="32"/>
        <v>0.10996878245053975</v>
      </c>
      <c r="D2071" s="15">
        <v>11.868118876262001</v>
      </c>
    </row>
    <row r="2072" spans="1:4" x14ac:dyDescent="0.25">
      <c r="A2072" s="13">
        <v>2071</v>
      </c>
      <c r="B2072" s="14">
        <v>1.1284474778094</v>
      </c>
      <c r="C2072" s="14">
        <f t="shared" si="32"/>
        <v>0.10918443183085012</v>
      </c>
      <c r="D2072" s="15">
        <v>10.335241562255</v>
      </c>
    </row>
    <row r="2073" spans="1:4" x14ac:dyDescent="0.25">
      <c r="A2073" s="13">
        <v>2072</v>
      </c>
      <c r="B2073" s="14">
        <v>1.3065341330144999</v>
      </c>
      <c r="C2073" s="14">
        <f t="shared" si="32"/>
        <v>4.6391990508750258E-2</v>
      </c>
      <c r="D2073" s="15">
        <v>28.162924648988</v>
      </c>
    </row>
    <row r="2074" spans="1:4" x14ac:dyDescent="0.25">
      <c r="A2074" s="13">
        <v>2073</v>
      </c>
      <c r="B2074" s="14">
        <v>1.5698924065010003</v>
      </c>
      <c r="C2074" s="14">
        <f t="shared" si="32"/>
        <v>0.10950703780072828</v>
      </c>
      <c r="D2074" s="15">
        <v>14.335995549051001</v>
      </c>
    </row>
    <row r="2075" spans="1:4" x14ac:dyDescent="0.25">
      <c r="A2075" s="13">
        <v>2074</v>
      </c>
      <c r="B2075" s="14">
        <v>1.3704772350179002</v>
      </c>
      <c r="C2075" s="14">
        <f t="shared" si="32"/>
        <v>0.11143256800351459</v>
      </c>
      <c r="D2075" s="15">
        <v>12.29871355899</v>
      </c>
    </row>
    <row r="2076" spans="1:4" x14ac:dyDescent="0.25">
      <c r="A2076" s="13">
        <v>2075</v>
      </c>
      <c r="B2076" s="14">
        <v>0.44095848633846002</v>
      </c>
      <c r="C2076" s="14">
        <f t="shared" si="32"/>
        <v>4.7861829685234114E-2</v>
      </c>
      <c r="D2076" s="15">
        <v>9.2131556448729004</v>
      </c>
    </row>
    <row r="2077" spans="1:4" x14ac:dyDescent="0.25">
      <c r="A2077" s="13">
        <v>2076</v>
      </c>
      <c r="B2077" s="14">
        <v>1.6874362522987001</v>
      </c>
      <c r="C2077" s="14">
        <f t="shared" si="32"/>
        <v>0.14778422325283255</v>
      </c>
      <c r="D2077" s="15">
        <v>11.418243538837</v>
      </c>
    </row>
    <row r="2078" spans="1:4" x14ac:dyDescent="0.25">
      <c r="A2078" s="13">
        <v>2077</v>
      </c>
      <c r="B2078" s="14">
        <v>1.5397180370955001</v>
      </c>
      <c r="C2078" s="14">
        <f t="shared" si="32"/>
        <v>0.18163310214593523</v>
      </c>
      <c r="D2078" s="15">
        <v>8.4770783458754995</v>
      </c>
    </row>
    <row r="2079" spans="1:4" x14ac:dyDescent="0.25">
      <c r="A2079" s="13">
        <v>2078</v>
      </c>
      <c r="B2079" s="14">
        <v>1.4878489917461</v>
      </c>
      <c r="C2079" s="14">
        <f t="shared" si="32"/>
        <v>0.10218994050449522</v>
      </c>
      <c r="D2079" s="15">
        <v>14.559642410993</v>
      </c>
    </row>
    <row r="2080" spans="1:4" x14ac:dyDescent="0.25">
      <c r="A2080" s="13">
        <v>2079</v>
      </c>
      <c r="B2080" s="14">
        <v>1.4947724363046</v>
      </c>
      <c r="C2080" s="14">
        <f t="shared" si="32"/>
        <v>0.20877473726156257</v>
      </c>
      <c r="D2080" s="15">
        <v>7.1597380789988998</v>
      </c>
    </row>
    <row r="2081" spans="1:4" x14ac:dyDescent="0.25">
      <c r="A2081" s="13">
        <v>2080</v>
      </c>
      <c r="B2081" s="14">
        <v>1.6613505117687002</v>
      </c>
      <c r="C2081" s="14">
        <f t="shared" si="32"/>
        <v>0.13842640554795421</v>
      </c>
      <c r="D2081" s="15">
        <v>12.001687865781999</v>
      </c>
    </row>
    <row r="2082" spans="1:4" x14ac:dyDescent="0.25">
      <c r="A2082" s="13">
        <v>2081</v>
      </c>
      <c r="B2082" s="14">
        <v>1.3995901867339002</v>
      </c>
      <c r="C2082" s="14">
        <f t="shared" si="32"/>
        <v>0.11327282843738182</v>
      </c>
      <c r="D2082" s="15">
        <v>12.355921592508</v>
      </c>
    </row>
    <row r="2083" spans="1:4" x14ac:dyDescent="0.25">
      <c r="A2083" s="13">
        <v>2082</v>
      </c>
      <c r="B2083" s="14">
        <v>1.5024428470536</v>
      </c>
      <c r="C2083" s="14">
        <f t="shared" si="32"/>
        <v>6.2265943963206068E-2</v>
      </c>
      <c r="D2083" s="15">
        <v>24.129447839760001</v>
      </c>
    </row>
    <row r="2084" spans="1:4" x14ac:dyDescent="0.25">
      <c r="A2084" s="13">
        <v>2083</v>
      </c>
      <c r="B2084" s="14">
        <v>1.3936672471175</v>
      </c>
      <c r="C2084" s="14">
        <f t="shared" si="32"/>
        <v>8.3911330044291924E-2</v>
      </c>
      <c r="D2084" s="15">
        <v>16.608808922249999</v>
      </c>
    </row>
    <row r="2085" spans="1:4" x14ac:dyDescent="0.25">
      <c r="A2085" s="13">
        <v>2084</v>
      </c>
      <c r="B2085" s="14">
        <v>1.0289789892551</v>
      </c>
      <c r="C2085" s="14">
        <f t="shared" si="32"/>
        <v>0.10852757585322002</v>
      </c>
      <c r="D2085" s="15">
        <v>9.4812676056337999</v>
      </c>
    </row>
    <row r="2086" spans="1:4" x14ac:dyDescent="0.25">
      <c r="A2086" s="13">
        <v>2085</v>
      </c>
      <c r="B2086" s="14">
        <v>1.539599814729</v>
      </c>
      <c r="C2086" s="14">
        <f t="shared" si="32"/>
        <v>0.10272567766354242</v>
      </c>
      <c r="D2086" s="15">
        <v>14.987487546898</v>
      </c>
    </row>
    <row r="2087" spans="1:4" x14ac:dyDescent="0.25">
      <c r="A2087" s="13">
        <v>2086</v>
      </c>
      <c r="B2087" s="14">
        <v>1.7180356065852</v>
      </c>
      <c r="C2087" s="14">
        <f t="shared" si="32"/>
        <v>8.6500731895175265E-2</v>
      </c>
      <c r="D2087" s="15">
        <v>19.861515260554999</v>
      </c>
    </row>
    <row r="2088" spans="1:4" x14ac:dyDescent="0.25">
      <c r="A2088" s="13">
        <v>2087</v>
      </c>
      <c r="B2088" s="14">
        <v>0.90196787965034009</v>
      </c>
      <c r="C2088" s="14">
        <f t="shared" si="32"/>
        <v>0.10653008756063247</v>
      </c>
      <c r="D2088" s="15">
        <v>8.4667899961781004</v>
      </c>
    </row>
    <row r="2089" spans="1:4" x14ac:dyDescent="0.25">
      <c r="A2089" s="13">
        <v>2088</v>
      </c>
      <c r="B2089" s="14">
        <v>1.2389097958718001</v>
      </c>
      <c r="C2089" s="14">
        <f t="shared" si="32"/>
        <v>0.10906302487091317</v>
      </c>
      <c r="D2089" s="15">
        <v>11.359576697402</v>
      </c>
    </row>
    <row r="2090" spans="1:4" x14ac:dyDescent="0.25">
      <c r="A2090" s="13">
        <v>2089</v>
      </c>
      <c r="B2090" s="14">
        <v>1.4035816618911001</v>
      </c>
      <c r="C2090" s="14">
        <f t="shared" si="32"/>
        <v>0.14306752288505084</v>
      </c>
      <c r="D2090" s="15">
        <v>9.8106239179022001</v>
      </c>
    </row>
    <row r="2091" spans="1:4" x14ac:dyDescent="0.25">
      <c r="A2091" s="13">
        <v>2090</v>
      </c>
      <c r="B2091" s="14">
        <v>1.039301922987</v>
      </c>
      <c r="C2091" s="14">
        <f t="shared" si="32"/>
        <v>7.9412536704577236E-2</v>
      </c>
      <c r="D2091" s="15">
        <v>13.087378468381001</v>
      </c>
    </row>
    <row r="2092" spans="1:4" x14ac:dyDescent="0.25">
      <c r="A2092" s="13">
        <v>2091</v>
      </c>
      <c r="B2092" s="14">
        <v>1.3038015254787001</v>
      </c>
      <c r="C2092" s="14">
        <f t="shared" si="32"/>
        <v>0.13505541764369797</v>
      </c>
      <c r="D2092" s="15">
        <v>9.6538261717007003</v>
      </c>
    </row>
    <row r="2093" spans="1:4" x14ac:dyDescent="0.25">
      <c r="A2093" s="13">
        <v>2092</v>
      </c>
      <c r="B2093" s="14">
        <v>0.89831008820774005</v>
      </c>
      <c r="C2093" s="14">
        <f t="shared" si="32"/>
        <v>5.9799419867558816E-2</v>
      </c>
      <c r="D2093" s="15">
        <v>15.022053561678</v>
      </c>
    </row>
    <row r="2094" spans="1:4" x14ac:dyDescent="0.25">
      <c r="A2094" s="13">
        <v>2093</v>
      </c>
      <c r="B2094" s="14">
        <v>2.4900226947970001</v>
      </c>
      <c r="C2094" s="14">
        <f t="shared" si="32"/>
        <v>0.15872415120793501</v>
      </c>
      <c r="D2094" s="15">
        <v>15.687736717110999</v>
      </c>
    </row>
    <row r="2095" spans="1:4" x14ac:dyDescent="0.25">
      <c r="A2095" s="13">
        <v>2094</v>
      </c>
      <c r="B2095" s="14">
        <v>1.0828666447693001</v>
      </c>
      <c r="C2095" s="14">
        <f t="shared" si="32"/>
        <v>9.1085169641517874E-2</v>
      </c>
      <c r="D2095" s="15">
        <v>11.888506647471999</v>
      </c>
    </row>
    <row r="2096" spans="1:4" x14ac:dyDescent="0.25">
      <c r="A2096" s="13">
        <v>2095</v>
      </c>
      <c r="B2096" s="14">
        <v>1.0654749470843001</v>
      </c>
      <c r="C2096" s="14">
        <f t="shared" si="32"/>
        <v>7.6322165753273191E-2</v>
      </c>
      <c r="D2096" s="15">
        <v>13.960229463727</v>
      </c>
    </row>
    <row r="2097" spans="1:4" x14ac:dyDescent="0.25">
      <c r="A2097" s="13">
        <v>2096</v>
      </c>
      <c r="B2097" s="14">
        <v>1.5476902035800002</v>
      </c>
      <c r="C2097" s="14">
        <f t="shared" si="32"/>
        <v>0.11121890691070814</v>
      </c>
      <c r="D2097" s="15">
        <v>13.915711335147</v>
      </c>
    </row>
    <row r="2098" spans="1:4" x14ac:dyDescent="0.25">
      <c r="A2098" s="13">
        <v>2097</v>
      </c>
      <c r="B2098" s="14">
        <v>1.1411551232287001</v>
      </c>
      <c r="C2098" s="14">
        <f t="shared" si="32"/>
        <v>8.9212701622412294E-2</v>
      </c>
      <c r="D2098" s="15">
        <v>12.791397440900001</v>
      </c>
    </row>
    <row r="2099" spans="1:4" x14ac:dyDescent="0.25">
      <c r="A2099" s="13">
        <v>2098</v>
      </c>
      <c r="B2099" s="14">
        <v>1.383984598134</v>
      </c>
      <c r="C2099" s="14">
        <f t="shared" si="32"/>
        <v>0.15686720633163073</v>
      </c>
      <c r="D2099" s="15">
        <v>8.8226508937001</v>
      </c>
    </row>
    <row r="2100" spans="1:4" x14ac:dyDescent="0.25">
      <c r="A2100" s="13">
        <v>2099</v>
      </c>
      <c r="B2100" s="14">
        <v>1.0657764553404001</v>
      </c>
      <c r="C2100" s="14">
        <f t="shared" si="32"/>
        <v>4.668367196824115E-2</v>
      </c>
      <c r="D2100" s="15">
        <v>22.829747755606</v>
      </c>
    </row>
    <row r="2101" spans="1:4" x14ac:dyDescent="0.25">
      <c r="A2101" s="13">
        <v>2100</v>
      </c>
      <c r="B2101" s="14">
        <v>1.3540277694054002</v>
      </c>
      <c r="C2101" s="14">
        <f t="shared" si="32"/>
        <v>0.14317939966774207</v>
      </c>
      <c r="D2101" s="15">
        <v>9.4568616193915993</v>
      </c>
    </row>
    <row r="2102" spans="1:4" x14ac:dyDescent="0.25">
      <c r="A2102" s="13">
        <v>2101</v>
      </c>
      <c r="B2102" s="14">
        <v>1.9844778294129002</v>
      </c>
      <c r="C2102" s="14">
        <f t="shared" si="32"/>
        <v>0.20232135115838371</v>
      </c>
      <c r="D2102" s="15">
        <v>9.8085437747960995</v>
      </c>
    </row>
    <row r="2103" spans="1:4" x14ac:dyDescent="0.25">
      <c r="A2103" s="13">
        <v>2102</v>
      </c>
      <c r="B2103" s="14">
        <v>1.1348496267771002</v>
      </c>
      <c r="C2103" s="14">
        <f t="shared" si="32"/>
        <v>7.0322725500261071E-2</v>
      </c>
      <c r="D2103" s="15">
        <v>16.137736680482998</v>
      </c>
    </row>
    <row r="2104" spans="1:4" x14ac:dyDescent="0.25">
      <c r="A2104" s="13">
        <v>2103</v>
      </c>
      <c r="B2104" s="14">
        <v>1.1766527618414002</v>
      </c>
      <c r="C2104" s="14">
        <f t="shared" si="32"/>
        <v>0.14214329654723093</v>
      </c>
      <c r="D2104" s="15">
        <v>8.2779335390636994</v>
      </c>
    </row>
    <row r="2105" spans="1:4" x14ac:dyDescent="0.25">
      <c r="A2105" s="13">
        <v>2104</v>
      </c>
      <c r="B2105" s="14">
        <v>0.4287798114254</v>
      </c>
      <c r="C2105" s="14">
        <f t="shared" si="32"/>
        <v>4.4180058153920246E-2</v>
      </c>
      <c r="D2105" s="15">
        <v>9.7052794709224006</v>
      </c>
    </row>
    <row r="2106" spans="1:4" x14ac:dyDescent="0.25">
      <c r="A2106" s="13">
        <v>2105</v>
      </c>
      <c r="B2106" s="14">
        <v>1.5079432984084002</v>
      </c>
      <c r="C2106" s="14">
        <f t="shared" si="32"/>
        <v>8.052962047425577E-2</v>
      </c>
      <c r="D2106" s="15">
        <v>18.725324787672001</v>
      </c>
    </row>
    <row r="2107" spans="1:4" x14ac:dyDescent="0.25">
      <c r="A2107" s="13">
        <v>2106</v>
      </c>
      <c r="B2107" s="14">
        <v>1.4829961981600002</v>
      </c>
      <c r="C2107" s="14">
        <f t="shared" si="32"/>
        <v>0.14405291954298163</v>
      </c>
      <c r="D2107" s="15">
        <v>10.294801402601999</v>
      </c>
    </row>
    <row r="2108" spans="1:4" x14ac:dyDescent="0.25">
      <c r="A2108" s="13">
        <v>2107</v>
      </c>
      <c r="B2108" s="14">
        <v>0.54893976447941006</v>
      </c>
      <c r="C2108" s="14">
        <f t="shared" si="32"/>
        <v>3.1997481488922799E-2</v>
      </c>
      <c r="D2108" s="15">
        <v>17.155717854527001</v>
      </c>
    </row>
    <row r="2109" spans="1:4" x14ac:dyDescent="0.25">
      <c r="A2109" s="13">
        <v>2108</v>
      </c>
      <c r="B2109" s="14">
        <v>1.2345967429236</v>
      </c>
      <c r="C2109" s="14">
        <f t="shared" si="32"/>
        <v>0.13885836395980911</v>
      </c>
      <c r="D2109" s="15">
        <v>8.8910506196151005</v>
      </c>
    </row>
    <row r="2110" spans="1:4" x14ac:dyDescent="0.25">
      <c r="A2110" s="13">
        <v>2109</v>
      </c>
      <c r="B2110" s="14">
        <v>1.5215540099143001</v>
      </c>
      <c r="C2110" s="14">
        <f t="shared" si="32"/>
        <v>7.957461175612135E-2</v>
      </c>
      <c r="D2110" s="15">
        <v>19.121098756693002</v>
      </c>
    </row>
    <row r="2111" spans="1:4" x14ac:dyDescent="0.25">
      <c r="A2111" s="13">
        <v>2110</v>
      </c>
      <c r="B2111" s="14">
        <v>0.96493700342101008</v>
      </c>
      <c r="C2111" s="14">
        <f t="shared" si="32"/>
        <v>8.6354585271283549E-2</v>
      </c>
      <c r="D2111" s="15">
        <v>11.174125848554</v>
      </c>
    </row>
    <row r="2112" spans="1:4" x14ac:dyDescent="0.25">
      <c r="A2112" s="13">
        <v>2111</v>
      </c>
      <c r="B2112" s="14">
        <v>1.5942314597723</v>
      </c>
      <c r="C2112" s="14">
        <f t="shared" si="32"/>
        <v>5.7813501794640433E-2</v>
      </c>
      <c r="D2112" s="15">
        <v>27.57541768418</v>
      </c>
    </row>
    <row r="2113" spans="1:4" x14ac:dyDescent="0.25">
      <c r="A2113" s="13">
        <v>2112</v>
      </c>
      <c r="B2113" s="14">
        <v>2.1155338531904002</v>
      </c>
      <c r="C2113" s="14">
        <f t="shared" si="32"/>
        <v>0.18308605355284169</v>
      </c>
      <c r="D2113" s="15">
        <v>11.554860745195001</v>
      </c>
    </row>
    <row r="2114" spans="1:4" x14ac:dyDescent="0.25">
      <c r="A2114" s="13">
        <v>2113</v>
      </c>
      <c r="B2114" s="14">
        <v>1.2476145304392001</v>
      </c>
      <c r="C2114" s="14">
        <f t="shared" si="32"/>
        <v>0.15617434610205372</v>
      </c>
      <c r="D2114" s="15">
        <v>7.9886009551398001</v>
      </c>
    </row>
    <row r="2115" spans="1:4" x14ac:dyDescent="0.25">
      <c r="A2115" s="13">
        <v>2114</v>
      </c>
      <c r="B2115" s="14">
        <v>1.8748982953305</v>
      </c>
      <c r="C2115" s="14">
        <f t="shared" ref="C2115:C2178" si="33">B2115/D2115</f>
        <v>0.17691139494654853</v>
      </c>
      <c r="D2115" s="15">
        <v>10.597951001952</v>
      </c>
    </row>
    <row r="2116" spans="1:4" x14ac:dyDescent="0.25">
      <c r="A2116" s="13">
        <v>2115</v>
      </c>
      <c r="B2116" s="14">
        <v>0.92380952380952008</v>
      </c>
      <c r="C2116" s="14">
        <f t="shared" si="33"/>
        <v>7.9462955195080051E-2</v>
      </c>
      <c r="D2116" s="15">
        <v>11.625662820386999</v>
      </c>
    </row>
    <row r="2117" spans="1:4" x14ac:dyDescent="0.25">
      <c r="A2117" s="13">
        <v>2116</v>
      </c>
      <c r="B2117" s="14">
        <v>3.1456837455462003</v>
      </c>
      <c r="C2117" s="14">
        <f t="shared" si="33"/>
        <v>0.13025721016548597</v>
      </c>
      <c r="D2117" s="15">
        <v>24.149785962326</v>
      </c>
    </row>
    <row r="2118" spans="1:4" x14ac:dyDescent="0.25">
      <c r="A2118" s="13">
        <v>2117</v>
      </c>
      <c r="B2118" s="14">
        <v>2.2342729242223003</v>
      </c>
      <c r="C2118" s="14">
        <f t="shared" si="33"/>
        <v>0.20781144562323642</v>
      </c>
      <c r="D2118" s="15">
        <v>10.751443057054001</v>
      </c>
    </row>
    <row r="2119" spans="1:4" x14ac:dyDescent="0.25">
      <c r="A2119" s="13">
        <v>2118</v>
      </c>
      <c r="B2119" s="14">
        <v>2.6400559335378002</v>
      </c>
      <c r="C2119" s="14">
        <f t="shared" si="33"/>
        <v>0.31761503998287166</v>
      </c>
      <c r="D2119" s="15">
        <v>8.3121250608288992</v>
      </c>
    </row>
    <row r="2120" spans="1:4" x14ac:dyDescent="0.25">
      <c r="A2120" s="13">
        <v>2119</v>
      </c>
      <c r="B2120" s="14">
        <v>1.9506085284910999</v>
      </c>
      <c r="C2120" s="14">
        <f t="shared" si="33"/>
        <v>0.20262751080167082</v>
      </c>
      <c r="D2120" s="15">
        <v>9.6265730194964991</v>
      </c>
    </row>
    <row r="2121" spans="1:4" x14ac:dyDescent="0.25">
      <c r="A2121" s="13">
        <v>2120</v>
      </c>
      <c r="B2121" s="14">
        <v>2.6961405500232001</v>
      </c>
      <c r="C2121" s="14">
        <f t="shared" si="33"/>
        <v>0.18446130520878054</v>
      </c>
      <c r="D2121" s="15">
        <v>14.616293357415</v>
      </c>
    </row>
    <row r="2122" spans="1:4" x14ac:dyDescent="0.25">
      <c r="A2122" s="13">
        <v>2121</v>
      </c>
      <c r="B2122" s="14">
        <v>2.0959215386575001</v>
      </c>
      <c r="C2122" s="14">
        <f t="shared" si="33"/>
        <v>0.10188996930961264</v>
      </c>
      <c r="D2122" s="15">
        <v>20.570440376604999</v>
      </c>
    </row>
    <row r="2123" spans="1:4" x14ac:dyDescent="0.25">
      <c r="A2123" s="13">
        <v>2122</v>
      </c>
      <c r="B2123" s="14">
        <v>2.8643106362099999</v>
      </c>
      <c r="C2123" s="14">
        <f t="shared" si="33"/>
        <v>0.1327070800878255</v>
      </c>
      <c r="D2123" s="15">
        <v>21.583706267324999</v>
      </c>
    </row>
    <row r="2124" spans="1:4" x14ac:dyDescent="0.25">
      <c r="A2124" s="13">
        <v>2123</v>
      </c>
      <c r="B2124" s="14">
        <v>2.2765306122449003</v>
      </c>
      <c r="C2124" s="14">
        <f t="shared" si="33"/>
        <v>0.25323185092597417</v>
      </c>
      <c r="D2124" s="15">
        <v>8.9899063009667994</v>
      </c>
    </row>
    <row r="2125" spans="1:4" x14ac:dyDescent="0.25">
      <c r="A2125" s="13">
        <v>2124</v>
      </c>
      <c r="B2125" s="14">
        <v>2.1026837806301</v>
      </c>
      <c r="C2125" s="14">
        <f t="shared" si="33"/>
        <v>0.11515842049828673</v>
      </c>
      <c r="D2125" s="15">
        <v>18.259053671732001</v>
      </c>
    </row>
    <row r="2126" spans="1:4" x14ac:dyDescent="0.25">
      <c r="A2126" s="13">
        <v>2125</v>
      </c>
      <c r="B2126" s="14">
        <v>2.0744145044998001</v>
      </c>
      <c r="C2126" s="14">
        <f t="shared" si="33"/>
        <v>0.3025908343307287</v>
      </c>
      <c r="D2126" s="15">
        <v>6.8555100457289004</v>
      </c>
    </row>
    <row r="2127" spans="1:4" x14ac:dyDescent="0.25">
      <c r="A2127" s="13">
        <v>2126</v>
      </c>
      <c r="B2127" s="14">
        <v>2.0925842696629</v>
      </c>
      <c r="C2127" s="14">
        <f t="shared" si="33"/>
        <v>0.16819275232483369</v>
      </c>
      <c r="D2127" s="15">
        <v>12.441584079803</v>
      </c>
    </row>
    <row r="2128" spans="1:4" x14ac:dyDescent="0.25">
      <c r="A2128" s="13">
        <v>2127</v>
      </c>
      <c r="B2128" s="14">
        <v>1.4874189726075002</v>
      </c>
      <c r="C2128" s="14">
        <f t="shared" si="33"/>
        <v>0.23760969200621454</v>
      </c>
      <c r="D2128" s="15">
        <v>6.2599255108187997</v>
      </c>
    </row>
    <row r="2129" spans="1:4" x14ac:dyDescent="0.25">
      <c r="A2129" s="13">
        <v>2128</v>
      </c>
      <c r="B2129" s="14">
        <v>2.2217287176138001</v>
      </c>
      <c r="C2129" s="14">
        <f t="shared" si="33"/>
        <v>0.16896722792052785</v>
      </c>
      <c r="D2129" s="15">
        <v>13.148873571263</v>
      </c>
    </row>
    <row r="2130" spans="1:4" x14ac:dyDescent="0.25">
      <c r="A2130" s="13">
        <v>2129</v>
      </c>
      <c r="B2130" s="14">
        <v>2.0111483294684001</v>
      </c>
      <c r="C2130" s="14">
        <f t="shared" si="33"/>
        <v>0.11762671072073401</v>
      </c>
      <c r="D2130" s="15">
        <v>17.097718002531</v>
      </c>
    </row>
    <row r="2131" spans="1:4" x14ac:dyDescent="0.25">
      <c r="A2131" s="13">
        <v>2130</v>
      </c>
      <c r="B2131" s="14">
        <v>2.9393729136862001</v>
      </c>
      <c r="C2131" s="14">
        <f t="shared" si="33"/>
        <v>0.22364120859430656</v>
      </c>
      <c r="D2131" s="15">
        <v>13.143252677633001</v>
      </c>
    </row>
    <row r="2132" spans="1:4" x14ac:dyDescent="0.25">
      <c r="A2132" s="13">
        <v>2131</v>
      </c>
      <c r="B2132" s="14">
        <v>3.2256371115883002</v>
      </c>
      <c r="C2132" s="14">
        <f t="shared" si="33"/>
        <v>0.16716753227892461</v>
      </c>
      <c r="D2132" s="15">
        <v>19.295834948416999</v>
      </c>
    </row>
    <row r="2133" spans="1:4" x14ac:dyDescent="0.25">
      <c r="A2133" s="13">
        <v>2132</v>
      </c>
      <c r="B2133" s="14">
        <v>2.424140984768</v>
      </c>
      <c r="C2133" s="14">
        <f t="shared" si="33"/>
        <v>0.19001392268545886</v>
      </c>
      <c r="D2133" s="15">
        <v>12.757701912090001</v>
      </c>
    </row>
    <row r="2134" spans="1:4" x14ac:dyDescent="0.25">
      <c r="A2134" s="13">
        <v>2133</v>
      </c>
      <c r="B2134" s="14">
        <v>1.7646348367617002</v>
      </c>
      <c r="C2134" s="14">
        <f t="shared" si="33"/>
        <v>0.1047609552180072</v>
      </c>
      <c r="D2134" s="15">
        <v>16.844394298329</v>
      </c>
    </row>
    <row r="2135" spans="1:4" x14ac:dyDescent="0.25">
      <c r="A2135" s="13">
        <v>2134</v>
      </c>
      <c r="B2135" s="14">
        <v>1.6399039496189003</v>
      </c>
      <c r="C2135" s="14">
        <f t="shared" si="33"/>
        <v>0.10848789607866798</v>
      </c>
      <c r="D2135" s="15">
        <v>15.116008411018999</v>
      </c>
    </row>
    <row r="2136" spans="1:4" x14ac:dyDescent="0.25">
      <c r="A2136" s="13">
        <v>2135</v>
      </c>
      <c r="B2136" s="14">
        <v>1.0470844224269</v>
      </c>
      <c r="C2136" s="14">
        <f t="shared" si="33"/>
        <v>0.12410764632915638</v>
      </c>
      <c r="D2136" s="15">
        <v>8.4369050046267002</v>
      </c>
    </row>
    <row r="2137" spans="1:4" x14ac:dyDescent="0.25">
      <c r="A2137" s="13">
        <v>2136</v>
      </c>
      <c r="B2137" s="14">
        <v>1.6754458567347001</v>
      </c>
      <c r="C2137" s="14">
        <f t="shared" si="33"/>
        <v>0.15360626024996005</v>
      </c>
      <c r="D2137" s="15">
        <v>10.907406078426</v>
      </c>
    </row>
    <row r="2138" spans="1:4" x14ac:dyDescent="0.25">
      <c r="A2138" s="13">
        <v>2137</v>
      </c>
      <c r="B2138" s="14">
        <v>1.7125550633305999</v>
      </c>
      <c r="C2138" s="14">
        <f t="shared" si="33"/>
        <v>8.7376238274485929E-2</v>
      </c>
      <c r="D2138" s="15">
        <v>19.599780182236</v>
      </c>
    </row>
    <row r="2139" spans="1:4" x14ac:dyDescent="0.25">
      <c r="A2139" s="13">
        <v>2138</v>
      </c>
      <c r="B2139" s="14">
        <v>1.5365401168849002</v>
      </c>
      <c r="C2139" s="14">
        <f t="shared" si="33"/>
        <v>0.1014055300045945</v>
      </c>
      <c r="D2139" s="15">
        <v>15.152429229601999</v>
      </c>
    </row>
    <row r="2140" spans="1:4" x14ac:dyDescent="0.25">
      <c r="A2140" s="13">
        <v>2139</v>
      </c>
      <c r="B2140" s="14">
        <v>1.9489523571963003</v>
      </c>
      <c r="C2140" s="14">
        <f t="shared" si="33"/>
        <v>0.12494828651527563</v>
      </c>
      <c r="D2140" s="15">
        <v>15.598071902795001</v>
      </c>
    </row>
    <row r="2141" spans="1:4" x14ac:dyDescent="0.25">
      <c r="A2141" s="13">
        <v>2140</v>
      </c>
      <c r="B2141" s="14">
        <v>0.55859163639175002</v>
      </c>
      <c r="C2141" s="14">
        <f t="shared" si="33"/>
        <v>5.2119751420514213E-2</v>
      </c>
      <c r="D2141" s="15">
        <v>10.717465474555</v>
      </c>
    </row>
    <row r="2142" spans="1:4" x14ac:dyDescent="0.25">
      <c r="A2142" s="13">
        <v>2141</v>
      </c>
      <c r="B2142" s="14">
        <v>2.1216951750048998</v>
      </c>
      <c r="C2142" s="14">
        <f t="shared" si="33"/>
        <v>0.22484944552700545</v>
      </c>
      <c r="D2142" s="15">
        <v>9.4360703004272004</v>
      </c>
    </row>
    <row r="2143" spans="1:4" x14ac:dyDescent="0.25">
      <c r="A2143" s="13">
        <v>2142</v>
      </c>
      <c r="B2143" s="14">
        <v>2.3409840599387</v>
      </c>
      <c r="C2143" s="14">
        <f t="shared" si="33"/>
        <v>0.14346653161710421</v>
      </c>
      <c r="D2143" s="15">
        <v>16.317283435739</v>
      </c>
    </row>
    <row r="2144" spans="1:4" x14ac:dyDescent="0.25">
      <c r="A2144" s="13">
        <v>2143</v>
      </c>
      <c r="B2144" s="14">
        <v>2.2346485084306003</v>
      </c>
      <c r="C2144" s="14">
        <f t="shared" si="33"/>
        <v>0.21331158576756273</v>
      </c>
      <c r="D2144" s="15">
        <v>10.475982822919001</v>
      </c>
    </row>
    <row r="2145" spans="1:4" x14ac:dyDescent="0.25">
      <c r="A2145" s="13">
        <v>2144</v>
      </c>
      <c r="B2145" s="14">
        <v>2.2579616698448</v>
      </c>
      <c r="C2145" s="14">
        <f t="shared" si="33"/>
        <v>0.28619840130046448</v>
      </c>
      <c r="D2145" s="15">
        <v>7.8894978434008998</v>
      </c>
    </row>
    <row r="2146" spans="1:4" x14ac:dyDescent="0.25">
      <c r="A2146" s="13">
        <v>2145</v>
      </c>
      <c r="B2146" s="14">
        <v>3.3214860856053003</v>
      </c>
      <c r="C2146" s="14">
        <f t="shared" si="33"/>
        <v>0.237771770514797</v>
      </c>
      <c r="D2146" s="15">
        <v>13.969219636183</v>
      </c>
    </row>
    <row r="2147" spans="1:4" x14ac:dyDescent="0.25">
      <c r="A2147" s="13">
        <v>2146</v>
      </c>
      <c r="B2147" s="14">
        <v>2.7549160612904999</v>
      </c>
      <c r="C2147" s="14">
        <f t="shared" si="33"/>
        <v>0.25989846812083123</v>
      </c>
      <c r="D2147" s="15">
        <v>10.599970370005</v>
      </c>
    </row>
    <row r="2148" spans="1:4" x14ac:dyDescent="0.25">
      <c r="A2148" s="13">
        <v>2147</v>
      </c>
      <c r="B2148" s="14">
        <v>2.174013815151</v>
      </c>
      <c r="C2148" s="14">
        <f t="shared" si="33"/>
        <v>0.29282418765333279</v>
      </c>
      <c r="D2148" s="15">
        <v>7.4242972637382003</v>
      </c>
    </row>
    <row r="2149" spans="1:4" x14ac:dyDescent="0.25">
      <c r="A2149" s="13">
        <v>2148</v>
      </c>
      <c r="B2149" s="14">
        <v>1.7209557981524999</v>
      </c>
      <c r="C2149" s="14">
        <f t="shared" si="33"/>
        <v>0.14909701354125587</v>
      </c>
      <c r="D2149" s="15">
        <v>11.542523604447</v>
      </c>
    </row>
    <row r="2150" spans="1:4" x14ac:dyDescent="0.25">
      <c r="A2150" s="13">
        <v>2149</v>
      </c>
      <c r="B2150" s="14">
        <v>1.9048102519655998</v>
      </c>
      <c r="C2150" s="14">
        <f t="shared" si="33"/>
        <v>8.3317958350874674E-2</v>
      </c>
      <c r="D2150" s="15">
        <v>22.861941046898</v>
      </c>
    </row>
    <row r="2151" spans="1:4" x14ac:dyDescent="0.25">
      <c r="A2151" s="13">
        <v>2150</v>
      </c>
      <c r="B2151" s="14">
        <v>1.7674993353000001</v>
      </c>
      <c r="C2151" s="14">
        <f t="shared" si="33"/>
        <v>0.26613129482558079</v>
      </c>
      <c r="D2151" s="15">
        <v>6.6414561897292002</v>
      </c>
    </row>
    <row r="2152" spans="1:4" x14ac:dyDescent="0.25">
      <c r="A2152" s="13">
        <v>2151</v>
      </c>
      <c r="B2152" s="14">
        <v>1.7439128945783999</v>
      </c>
      <c r="C2152" s="14">
        <f t="shared" si="33"/>
        <v>0.13026925070063694</v>
      </c>
      <c r="D2152" s="15">
        <v>13.386987989867</v>
      </c>
    </row>
    <row r="2153" spans="1:4" x14ac:dyDescent="0.25">
      <c r="A2153" s="13">
        <v>2152</v>
      </c>
      <c r="B2153" s="14">
        <v>2.2139024390244</v>
      </c>
      <c r="C2153" s="14">
        <f t="shared" si="33"/>
        <v>0.19103597677702258</v>
      </c>
      <c r="D2153" s="15">
        <v>11.588929354435001</v>
      </c>
    </row>
    <row r="2154" spans="1:4" x14ac:dyDescent="0.25">
      <c r="A2154" s="13">
        <v>2153</v>
      </c>
      <c r="B2154" s="14">
        <v>2.9861394003007002</v>
      </c>
      <c r="C2154" s="14">
        <f t="shared" si="33"/>
        <v>0.24335260744512482</v>
      </c>
      <c r="D2154" s="15">
        <v>12.270833798130001</v>
      </c>
    </row>
    <row r="2155" spans="1:4" x14ac:dyDescent="0.25">
      <c r="A2155" s="13">
        <v>2154</v>
      </c>
      <c r="B2155" s="14">
        <v>2.4319198783074003</v>
      </c>
      <c r="C2155" s="14">
        <f t="shared" si="33"/>
        <v>0.20927013273554207</v>
      </c>
      <c r="D2155" s="15">
        <v>11.62096017486</v>
      </c>
    </row>
    <row r="2156" spans="1:4" x14ac:dyDescent="0.25">
      <c r="A2156" s="13">
        <v>2155</v>
      </c>
      <c r="B2156" s="14">
        <v>2.5294003423695002</v>
      </c>
      <c r="C2156" s="14">
        <f t="shared" si="33"/>
        <v>0.23325384316086717</v>
      </c>
      <c r="D2156" s="15">
        <v>10.843981424241999</v>
      </c>
    </row>
    <row r="2157" spans="1:4" x14ac:dyDescent="0.25">
      <c r="A2157" s="13">
        <v>2156</v>
      </c>
      <c r="B2157" s="14">
        <v>0.94993242540805012</v>
      </c>
      <c r="C2157" s="14">
        <f t="shared" si="33"/>
        <v>9.8165807844024316E-2</v>
      </c>
      <c r="D2157" s="15">
        <v>9.6768156476376994</v>
      </c>
    </row>
    <row r="2158" spans="1:4" x14ac:dyDescent="0.25">
      <c r="A2158" s="13">
        <v>2157</v>
      </c>
      <c r="B2158" s="14">
        <v>1.5462616512055001</v>
      </c>
      <c r="C2158" s="14">
        <f t="shared" si="33"/>
        <v>0.12041414045597945</v>
      </c>
      <c r="D2158" s="15">
        <v>12.84119660158</v>
      </c>
    </row>
    <row r="2159" spans="1:4" x14ac:dyDescent="0.25">
      <c r="A2159" s="13">
        <v>2158</v>
      </c>
      <c r="B2159" s="14">
        <v>2.1256098569420003</v>
      </c>
      <c r="C2159" s="14">
        <f t="shared" si="33"/>
        <v>0.16869904037150654</v>
      </c>
      <c r="D2159" s="15">
        <v>12.600011548737999</v>
      </c>
    </row>
    <row r="2160" spans="1:4" x14ac:dyDescent="0.25">
      <c r="A2160" s="13">
        <v>2159</v>
      </c>
      <c r="B2160" s="14">
        <v>0.81632238478921004</v>
      </c>
      <c r="C2160" s="14">
        <f t="shared" si="33"/>
        <v>4.7393944824471616E-2</v>
      </c>
      <c r="D2160" s="15">
        <v>17.224191567352001</v>
      </c>
    </row>
    <row r="2161" spans="1:4" x14ac:dyDescent="0.25">
      <c r="A2161" s="13">
        <v>2160</v>
      </c>
      <c r="B2161" s="14">
        <v>2.7081044845648004</v>
      </c>
      <c r="C2161" s="14">
        <f t="shared" si="33"/>
        <v>0.29073644692934381</v>
      </c>
      <c r="D2161" s="15">
        <v>9.3146370644852006</v>
      </c>
    </row>
    <row r="2162" spans="1:4" x14ac:dyDescent="0.25">
      <c r="A2162" s="13">
        <v>2161</v>
      </c>
      <c r="B2162" s="14">
        <v>1.7686910796343001</v>
      </c>
      <c r="C2162" s="14">
        <f t="shared" si="33"/>
        <v>0.24701024455297113</v>
      </c>
      <c r="D2162" s="15">
        <v>7.1603956460802003</v>
      </c>
    </row>
    <row r="2163" spans="1:4" x14ac:dyDescent="0.25">
      <c r="A2163" s="13">
        <v>2162</v>
      </c>
      <c r="B2163" s="14">
        <v>1.297980752493</v>
      </c>
      <c r="C2163" s="14">
        <f t="shared" si="33"/>
        <v>0.10040873241866226</v>
      </c>
      <c r="D2163" s="15">
        <v>12.926970804501</v>
      </c>
    </row>
    <row r="2164" spans="1:4" x14ac:dyDescent="0.25">
      <c r="A2164" s="13">
        <v>2163</v>
      </c>
      <c r="B2164" s="14">
        <v>1.9740082414220002</v>
      </c>
      <c r="C2164" s="14">
        <f t="shared" si="33"/>
        <v>0.2207494564549049</v>
      </c>
      <c r="D2164" s="15">
        <v>8.9423017076613007</v>
      </c>
    </row>
    <row r="2165" spans="1:4" x14ac:dyDescent="0.25">
      <c r="A2165" s="13">
        <v>2164</v>
      </c>
      <c r="B2165" s="14">
        <v>1.6450070523533999</v>
      </c>
      <c r="C2165" s="14">
        <f t="shared" si="33"/>
        <v>0.13093404875287831</v>
      </c>
      <c r="D2165" s="15">
        <v>12.563630835690001</v>
      </c>
    </row>
    <row r="2166" spans="1:4" x14ac:dyDescent="0.25">
      <c r="A2166" s="13">
        <v>2165</v>
      </c>
      <c r="B2166" s="14">
        <v>0.49696172595203003</v>
      </c>
      <c r="C2166" s="14">
        <f t="shared" si="33"/>
        <v>3.0335014040951316E-2</v>
      </c>
      <c r="D2166" s="15">
        <v>16.382445885178999</v>
      </c>
    </row>
    <row r="2167" spans="1:4" x14ac:dyDescent="0.25">
      <c r="A2167" s="13">
        <v>2166</v>
      </c>
      <c r="B2167" s="14">
        <v>2.7710778662017002</v>
      </c>
      <c r="C2167" s="14">
        <f t="shared" si="33"/>
        <v>0.1536192870131147</v>
      </c>
      <c r="D2167" s="15">
        <v>18.038606480220999</v>
      </c>
    </row>
    <row r="2168" spans="1:4" x14ac:dyDescent="0.25">
      <c r="A2168" s="13">
        <v>2167</v>
      </c>
      <c r="B2168" s="14">
        <v>2.1156520443370002</v>
      </c>
      <c r="C2168" s="14">
        <f t="shared" si="33"/>
        <v>7.8143421088787871E-2</v>
      </c>
      <c r="D2168" s="15">
        <v>27.073962399639001</v>
      </c>
    </row>
    <row r="2169" spans="1:4" x14ac:dyDescent="0.25">
      <c r="A2169" s="13">
        <v>2168</v>
      </c>
      <c r="B2169" s="14">
        <v>0.68008295961106002</v>
      </c>
      <c r="C2169" s="14">
        <f t="shared" si="33"/>
        <v>7.5903576761417374E-2</v>
      </c>
      <c r="D2169" s="15">
        <v>8.9598275684520008</v>
      </c>
    </row>
    <row r="2170" spans="1:4" x14ac:dyDescent="0.25">
      <c r="A2170" s="13">
        <v>2169</v>
      </c>
      <c r="B2170" s="14">
        <v>1.6606937146322001</v>
      </c>
      <c r="C2170" s="14">
        <f t="shared" si="33"/>
        <v>9.0389050900495205E-2</v>
      </c>
      <c r="D2170" s="15">
        <v>18.372730967829</v>
      </c>
    </row>
    <row r="2171" spans="1:4" x14ac:dyDescent="0.25">
      <c r="A2171" s="13">
        <v>2170</v>
      </c>
      <c r="B2171" s="14">
        <v>0.73880954937543009</v>
      </c>
      <c r="C2171" s="14">
        <f t="shared" si="33"/>
        <v>5.6970797073140587E-2</v>
      </c>
      <c r="D2171" s="15">
        <v>12.968215073890001</v>
      </c>
    </row>
    <row r="2172" spans="1:4" x14ac:dyDescent="0.25">
      <c r="A2172" s="13">
        <v>2171</v>
      </c>
      <c r="B2172" s="14">
        <v>2.0814818563693001</v>
      </c>
      <c r="C2172" s="14">
        <f t="shared" si="33"/>
        <v>0.20198447996152538</v>
      </c>
      <c r="D2172" s="15">
        <v>10.305157390141</v>
      </c>
    </row>
    <row r="2173" spans="1:4" x14ac:dyDescent="0.25">
      <c r="A2173" s="13">
        <v>2172</v>
      </c>
      <c r="B2173" s="14">
        <v>1.5354517336806</v>
      </c>
      <c r="C2173" s="14">
        <f t="shared" si="33"/>
        <v>0.23187676243029215</v>
      </c>
      <c r="D2173" s="15">
        <v>6.6218439380797998</v>
      </c>
    </row>
    <row r="2174" spans="1:4" x14ac:dyDescent="0.25">
      <c r="A2174" s="13">
        <v>2173</v>
      </c>
      <c r="B2174" s="14">
        <v>2.4637913578747002</v>
      </c>
      <c r="C2174" s="14">
        <f t="shared" si="33"/>
        <v>0.24521044162390451</v>
      </c>
      <c r="D2174" s="15">
        <v>10.047660864514</v>
      </c>
    </row>
    <row r="2175" spans="1:4" x14ac:dyDescent="0.25">
      <c r="A2175" s="13">
        <v>2174</v>
      </c>
      <c r="B2175" s="14">
        <v>1.6864615881119001</v>
      </c>
      <c r="C2175" s="14">
        <f t="shared" si="33"/>
        <v>0.13694516642053134</v>
      </c>
      <c r="D2175" s="15">
        <v>12.314867564826001</v>
      </c>
    </row>
    <row r="2176" spans="1:4" x14ac:dyDescent="0.25">
      <c r="A2176" s="13">
        <v>2175</v>
      </c>
      <c r="B2176" s="14">
        <v>2.2559992580423001</v>
      </c>
      <c r="C2176" s="14">
        <f t="shared" si="33"/>
        <v>0.18335753150243883</v>
      </c>
      <c r="D2176" s="15">
        <v>12.303826516187</v>
      </c>
    </row>
    <row r="2177" spans="1:4" x14ac:dyDescent="0.25">
      <c r="A2177" s="13">
        <v>2176</v>
      </c>
      <c r="B2177" s="14">
        <v>1.6386179345112002</v>
      </c>
      <c r="C2177" s="14">
        <f t="shared" si="33"/>
        <v>0.27989433378771561</v>
      </c>
      <c r="D2177" s="15">
        <v>5.8544162446461003</v>
      </c>
    </row>
    <row r="2178" spans="1:4" x14ac:dyDescent="0.25">
      <c r="A2178" s="13">
        <v>2177</v>
      </c>
      <c r="B2178" s="14">
        <v>1.5655703904855001</v>
      </c>
      <c r="C2178" s="14">
        <f t="shared" si="33"/>
        <v>0.17199470033910594</v>
      </c>
      <c r="D2178" s="15">
        <v>9.1024338970841008</v>
      </c>
    </row>
    <row r="2179" spans="1:4" x14ac:dyDescent="0.25">
      <c r="A2179" s="13">
        <v>2178</v>
      </c>
      <c r="B2179" s="14">
        <v>1.3234603921569001</v>
      </c>
      <c r="C2179" s="14">
        <f t="shared" ref="C2179:C2242" si="34">B2179/D2179</f>
        <v>0.19322876348373705</v>
      </c>
      <c r="D2179" s="15">
        <v>6.8491893665110997</v>
      </c>
    </row>
    <row r="2180" spans="1:4" x14ac:dyDescent="0.25">
      <c r="A2180" s="13">
        <v>2179</v>
      </c>
      <c r="B2180" s="14">
        <v>2.6515988098377004</v>
      </c>
      <c r="C2180" s="14">
        <f t="shared" si="34"/>
        <v>0.33470019450069621</v>
      </c>
      <c r="D2180" s="15">
        <v>7.9223103344572001</v>
      </c>
    </row>
    <row r="2181" spans="1:4" x14ac:dyDescent="0.25">
      <c r="A2181" s="13">
        <v>2180</v>
      </c>
      <c r="B2181" s="14">
        <v>2.4940996374379001</v>
      </c>
      <c r="C2181" s="14">
        <f t="shared" si="34"/>
        <v>0.34830874264148509</v>
      </c>
      <c r="D2181" s="15">
        <v>7.1606001575593003</v>
      </c>
    </row>
    <row r="2182" spans="1:4" x14ac:dyDescent="0.25">
      <c r="A2182" s="13">
        <v>2181</v>
      </c>
      <c r="B2182" s="14">
        <v>2.5503093381047002</v>
      </c>
      <c r="C2182" s="14">
        <f t="shared" si="34"/>
        <v>0.21240536771930116</v>
      </c>
      <c r="D2182" s="15">
        <v>12.006802678711001</v>
      </c>
    </row>
    <row r="2183" spans="1:4" x14ac:dyDescent="0.25">
      <c r="A2183" s="13">
        <v>2182</v>
      </c>
      <c r="B2183" s="14">
        <v>1.5196903378557001</v>
      </c>
      <c r="C2183" s="14">
        <f t="shared" si="34"/>
        <v>0.12813251463064776</v>
      </c>
      <c r="D2183" s="15">
        <v>11.860302142951999</v>
      </c>
    </row>
    <row r="2184" spans="1:4" x14ac:dyDescent="0.25">
      <c r="A2184" s="13">
        <v>2183</v>
      </c>
      <c r="B2184" s="14">
        <v>2.2837923626031</v>
      </c>
      <c r="C2184" s="14">
        <f t="shared" si="34"/>
        <v>0.21616154133961021</v>
      </c>
      <c r="D2184" s="15">
        <v>10.565211315805</v>
      </c>
    </row>
    <row r="2185" spans="1:4" x14ac:dyDescent="0.25">
      <c r="A2185" s="13">
        <v>2184</v>
      </c>
      <c r="B2185" s="14">
        <v>1.5713516694000003</v>
      </c>
      <c r="C2185" s="14">
        <f t="shared" si="34"/>
        <v>8.78533628669909E-2</v>
      </c>
      <c r="D2185" s="15">
        <v>17.886073089530001</v>
      </c>
    </row>
    <row r="2186" spans="1:4" x14ac:dyDescent="0.25">
      <c r="A2186" s="13">
        <v>2185</v>
      </c>
      <c r="B2186" s="14">
        <v>1.2746670737722001</v>
      </c>
      <c r="C2186" s="14">
        <f t="shared" si="34"/>
        <v>0.1218052064760323</v>
      </c>
      <c r="D2186" s="15">
        <v>10.464799581642</v>
      </c>
    </row>
    <row r="2187" spans="1:4" x14ac:dyDescent="0.25">
      <c r="A2187" s="13">
        <v>2186</v>
      </c>
      <c r="B2187" s="14">
        <v>2.1590604469249004</v>
      </c>
      <c r="C2187" s="14">
        <f t="shared" si="34"/>
        <v>0.15552092484894128</v>
      </c>
      <c r="D2187" s="15">
        <v>13.882764965691999</v>
      </c>
    </row>
    <row r="2188" spans="1:4" x14ac:dyDescent="0.25">
      <c r="A2188" s="13">
        <v>2187</v>
      </c>
      <c r="B2188" s="14">
        <v>1.7972073755998998</v>
      </c>
      <c r="C2188" s="14">
        <f t="shared" si="34"/>
        <v>0.10151149137848922</v>
      </c>
      <c r="D2188" s="15">
        <v>17.704472185311001</v>
      </c>
    </row>
    <row r="2189" spans="1:4" x14ac:dyDescent="0.25">
      <c r="A2189" s="13">
        <v>2188</v>
      </c>
      <c r="B2189" s="14">
        <v>2.1201538129806998</v>
      </c>
      <c r="C2189" s="14">
        <f t="shared" si="34"/>
        <v>0.1252124828991483</v>
      </c>
      <c r="D2189" s="15">
        <v>16.932447659299001</v>
      </c>
    </row>
    <row r="2190" spans="1:4" x14ac:dyDescent="0.25">
      <c r="A2190" s="13">
        <v>2189</v>
      </c>
      <c r="B2190" s="14">
        <v>2.0224062267119001</v>
      </c>
      <c r="C2190" s="14">
        <f t="shared" si="34"/>
        <v>0.15547869982512569</v>
      </c>
      <c r="D2190" s="15">
        <v>13.007609588879999</v>
      </c>
    </row>
    <row r="2191" spans="1:4" x14ac:dyDescent="0.25">
      <c r="A2191" s="13">
        <v>2190</v>
      </c>
      <c r="B2191" s="14">
        <v>1.7585388620849001</v>
      </c>
      <c r="C2191" s="14">
        <f t="shared" si="34"/>
        <v>0.15310278323107834</v>
      </c>
      <c r="D2191" s="15">
        <v>11.486001919577999</v>
      </c>
    </row>
    <row r="2192" spans="1:4" x14ac:dyDescent="0.25">
      <c r="A2192" s="13">
        <v>2191</v>
      </c>
      <c r="B2192" s="14">
        <v>1.3247943387882</v>
      </c>
      <c r="C2192" s="14">
        <f t="shared" si="34"/>
        <v>0.11809765328905282</v>
      </c>
      <c r="D2192" s="15">
        <v>11.217787160814</v>
      </c>
    </row>
    <row r="2193" spans="1:4" x14ac:dyDescent="0.25">
      <c r="A2193" s="13">
        <v>2192</v>
      </c>
      <c r="B2193" s="14">
        <v>2.0412801034427002</v>
      </c>
      <c r="C2193" s="14">
        <f t="shared" si="34"/>
        <v>0.22763269742463557</v>
      </c>
      <c r="D2193" s="15">
        <v>8.9674292249623999</v>
      </c>
    </row>
    <row r="2194" spans="1:4" x14ac:dyDescent="0.25">
      <c r="A2194" s="13">
        <v>2193</v>
      </c>
      <c r="B2194" s="14">
        <v>2.4198252327647003</v>
      </c>
      <c r="C2194" s="14">
        <f t="shared" si="34"/>
        <v>0.25391192853422101</v>
      </c>
      <c r="D2194" s="15">
        <v>9.5301754696355996</v>
      </c>
    </row>
    <row r="2195" spans="1:4" x14ac:dyDescent="0.25">
      <c r="A2195" s="13">
        <v>2194</v>
      </c>
      <c r="B2195" s="14">
        <v>1.3112359014713002</v>
      </c>
      <c r="C2195" s="14">
        <f t="shared" si="34"/>
        <v>7.2720755787345187E-2</v>
      </c>
      <c r="D2195" s="15">
        <v>18.031109375509001</v>
      </c>
    </row>
    <row r="2196" spans="1:4" x14ac:dyDescent="0.25">
      <c r="A2196" s="13">
        <v>2195</v>
      </c>
      <c r="B2196" s="14">
        <v>1.4105876772519002</v>
      </c>
      <c r="C2196" s="14">
        <f t="shared" si="34"/>
        <v>0.1309950911909106</v>
      </c>
      <c r="D2196" s="15">
        <v>10.768248370438</v>
      </c>
    </row>
    <row r="2197" spans="1:4" x14ac:dyDescent="0.25">
      <c r="A2197" s="13">
        <v>2196</v>
      </c>
      <c r="B2197" s="14">
        <v>1.6699460012505001</v>
      </c>
      <c r="C2197" s="14">
        <f t="shared" si="34"/>
        <v>0.1297263454587812</v>
      </c>
      <c r="D2197" s="15">
        <v>12.872836241125</v>
      </c>
    </row>
    <row r="2198" spans="1:4" x14ac:dyDescent="0.25">
      <c r="A2198" s="13">
        <v>2197</v>
      </c>
      <c r="B2198" s="14">
        <v>1.3148592222818001</v>
      </c>
      <c r="C2198" s="14">
        <f t="shared" si="34"/>
        <v>0.17219010682121266</v>
      </c>
      <c r="D2198" s="15">
        <v>7.6360904035389003</v>
      </c>
    </row>
    <row r="2199" spans="1:4" x14ac:dyDescent="0.25">
      <c r="A2199" s="13">
        <v>2198</v>
      </c>
      <c r="B2199" s="14">
        <v>1.9059124208206999</v>
      </c>
      <c r="C2199" s="14">
        <f t="shared" si="34"/>
        <v>0.23349168405462123</v>
      </c>
      <c r="D2199" s="15">
        <v>8.1626565354457998</v>
      </c>
    </row>
    <row r="2200" spans="1:4" x14ac:dyDescent="0.25">
      <c r="A2200" s="13">
        <v>2199</v>
      </c>
      <c r="B2200" s="14">
        <v>2.1633899773745</v>
      </c>
      <c r="C2200" s="14">
        <f t="shared" si="34"/>
        <v>0.21036001783487954</v>
      </c>
      <c r="D2200" s="15">
        <v>10.284226059881</v>
      </c>
    </row>
    <row r="2201" spans="1:4" x14ac:dyDescent="0.25">
      <c r="A2201" s="13">
        <v>2200</v>
      </c>
      <c r="B2201" s="14">
        <v>1.4402169719253</v>
      </c>
      <c r="C2201" s="14">
        <f t="shared" si="34"/>
        <v>9.7144838784655158E-2</v>
      </c>
      <c r="D2201" s="15">
        <v>14.825460517958</v>
      </c>
    </row>
    <row r="2202" spans="1:4" x14ac:dyDescent="0.25">
      <c r="A2202" s="13">
        <v>2201</v>
      </c>
      <c r="B2202" s="14">
        <v>1.3826369002396</v>
      </c>
      <c r="C2202" s="14">
        <f t="shared" si="34"/>
        <v>0.11033854320132276</v>
      </c>
      <c r="D2202" s="15">
        <v>12.530860568974999</v>
      </c>
    </row>
    <row r="2203" spans="1:4" x14ac:dyDescent="0.25">
      <c r="A2203" s="13">
        <v>2202</v>
      </c>
      <c r="B2203" s="14">
        <v>2.8393133819795002</v>
      </c>
      <c r="C2203" s="14">
        <f t="shared" si="34"/>
        <v>0.1854232985614164</v>
      </c>
      <c r="D2203" s="15">
        <v>15.312603130286</v>
      </c>
    </row>
    <row r="2204" spans="1:4" x14ac:dyDescent="0.25">
      <c r="A2204" s="13">
        <v>2203</v>
      </c>
      <c r="B2204" s="14">
        <v>2.3625744721281001</v>
      </c>
      <c r="C2204" s="14">
        <f t="shared" si="34"/>
        <v>0.22283699447208749</v>
      </c>
      <c r="D2204" s="15">
        <v>10.602254251926</v>
      </c>
    </row>
    <row r="2205" spans="1:4" x14ac:dyDescent="0.25">
      <c r="A2205" s="13">
        <v>2204</v>
      </c>
      <c r="B2205" s="14">
        <v>2.5687742885288003</v>
      </c>
      <c r="C2205" s="14">
        <f t="shared" si="34"/>
        <v>0.19915887487804368</v>
      </c>
      <c r="D2205" s="15">
        <v>12.898116089989999</v>
      </c>
    </row>
    <row r="2206" spans="1:4" x14ac:dyDescent="0.25">
      <c r="A2206" s="13">
        <v>2205</v>
      </c>
      <c r="B2206" s="14">
        <v>1.9173804809707002</v>
      </c>
      <c r="C2206" s="14">
        <f t="shared" si="34"/>
        <v>6.8596096665771267E-2</v>
      </c>
      <c r="D2206" s="15">
        <v>27.951743235668001</v>
      </c>
    </row>
    <row r="2207" spans="1:4" x14ac:dyDescent="0.25">
      <c r="A2207" s="13">
        <v>2206</v>
      </c>
      <c r="B2207" s="14">
        <v>2.6078703985027003</v>
      </c>
      <c r="C2207" s="14">
        <f t="shared" si="34"/>
        <v>0.22376396458082129</v>
      </c>
      <c r="D2207" s="15">
        <v>11.654559318288999</v>
      </c>
    </row>
    <row r="2208" spans="1:4" x14ac:dyDescent="0.25">
      <c r="A2208" s="13">
        <v>2207</v>
      </c>
      <c r="B2208" s="14">
        <v>1.5659876418273002</v>
      </c>
      <c r="C2208" s="14">
        <f t="shared" si="34"/>
        <v>0.16312291620539782</v>
      </c>
      <c r="D2208" s="15">
        <v>9.6000468741956002</v>
      </c>
    </row>
    <row r="2209" spans="1:4" x14ac:dyDescent="0.25">
      <c r="A2209" s="13">
        <v>2208</v>
      </c>
      <c r="B2209" s="14">
        <v>2.0652281085641002</v>
      </c>
      <c r="C2209" s="14">
        <f t="shared" si="34"/>
        <v>0.24401753144794439</v>
      </c>
      <c r="D2209" s="15">
        <v>8.4634415253261004</v>
      </c>
    </row>
    <row r="2210" spans="1:4" x14ac:dyDescent="0.25">
      <c r="A2210" s="13">
        <v>2209</v>
      </c>
      <c r="B2210" s="14">
        <v>1.5892938141237001</v>
      </c>
      <c r="C2210" s="14">
        <f t="shared" si="34"/>
        <v>0.29654291996670207</v>
      </c>
      <c r="D2210" s="15">
        <v>5.3594056951424003</v>
      </c>
    </row>
    <row r="2211" spans="1:4" x14ac:dyDescent="0.25">
      <c r="A2211" s="13">
        <v>2210</v>
      </c>
      <c r="B2211" s="14">
        <v>2.5512602762026</v>
      </c>
      <c r="C2211" s="14">
        <f t="shared" si="34"/>
        <v>0.29443046194901762</v>
      </c>
      <c r="D2211" s="15">
        <v>8.6650690261945993</v>
      </c>
    </row>
    <row r="2212" spans="1:4" x14ac:dyDescent="0.25">
      <c r="A2212" s="13">
        <v>2211</v>
      </c>
      <c r="B2212" s="14">
        <v>1.7238050751463001</v>
      </c>
      <c r="C2212" s="14">
        <f t="shared" si="34"/>
        <v>0.11817582833346837</v>
      </c>
      <c r="D2212" s="15">
        <v>14.586782250276</v>
      </c>
    </row>
    <row r="2213" spans="1:4" x14ac:dyDescent="0.25">
      <c r="A2213" s="13">
        <v>2212</v>
      </c>
      <c r="B2213" s="14">
        <v>1.7939359870709002</v>
      </c>
      <c r="C2213" s="14">
        <f t="shared" si="34"/>
        <v>0.10915407843841878</v>
      </c>
      <c r="D2213" s="15">
        <v>16.434896549312001</v>
      </c>
    </row>
    <row r="2214" spans="1:4" x14ac:dyDescent="0.25">
      <c r="A2214" s="13">
        <v>2213</v>
      </c>
      <c r="B2214" s="14">
        <v>1.7249398498941002</v>
      </c>
      <c r="C2214" s="14">
        <f t="shared" si="34"/>
        <v>0.1825234886882324</v>
      </c>
      <c r="D2214" s="15">
        <v>9.4505088758218001</v>
      </c>
    </row>
    <row r="2215" spans="1:4" x14ac:dyDescent="0.25">
      <c r="A2215" s="13">
        <v>2214</v>
      </c>
      <c r="B2215" s="14">
        <v>2.6373628803420002</v>
      </c>
      <c r="C2215" s="14">
        <f t="shared" si="34"/>
        <v>0.14108353712790653</v>
      </c>
      <c r="D2215" s="15">
        <v>18.693626017831999</v>
      </c>
    </row>
    <row r="2216" spans="1:4" x14ac:dyDescent="0.25">
      <c r="A2216" s="13">
        <v>2215</v>
      </c>
      <c r="B2216" s="14">
        <v>2.4810752337971</v>
      </c>
      <c r="C2216" s="14">
        <f t="shared" si="34"/>
        <v>0.1958422617760697</v>
      </c>
      <c r="D2216" s="15">
        <v>12.668742748866</v>
      </c>
    </row>
    <row r="2217" spans="1:4" x14ac:dyDescent="0.25">
      <c r="A2217" s="13">
        <v>2216</v>
      </c>
      <c r="B2217" s="14">
        <v>1.6838624338624002</v>
      </c>
      <c r="C2217" s="14">
        <f t="shared" si="34"/>
        <v>0.23152036321868294</v>
      </c>
      <c r="D2217" s="15">
        <v>7.2730640642262001</v>
      </c>
    </row>
    <row r="2218" spans="1:4" x14ac:dyDescent="0.25">
      <c r="A2218" s="13">
        <v>2217</v>
      </c>
      <c r="B2218" s="14">
        <v>1.0373794955319999</v>
      </c>
      <c r="C2218" s="14">
        <f t="shared" si="34"/>
        <v>5.8648133636672428E-2</v>
      </c>
      <c r="D2218" s="15">
        <v>17.688192806928999</v>
      </c>
    </row>
    <row r="2219" spans="1:4" x14ac:dyDescent="0.25">
      <c r="A2219" s="13">
        <v>2218</v>
      </c>
      <c r="B2219" s="14">
        <v>1.2648275710293</v>
      </c>
      <c r="C2219" s="14">
        <f t="shared" si="34"/>
        <v>0.15960301475532862</v>
      </c>
      <c r="D2219" s="15">
        <v>7.9248350851535001</v>
      </c>
    </row>
    <row r="2220" spans="1:4" x14ac:dyDescent="0.25">
      <c r="A2220" s="13">
        <v>2219</v>
      </c>
      <c r="B2220" s="14">
        <v>1.8645320073332003</v>
      </c>
      <c r="C2220" s="14">
        <f t="shared" si="34"/>
        <v>0.13991877171578684</v>
      </c>
      <c r="D2220" s="15">
        <v>13.325817432993</v>
      </c>
    </row>
    <row r="2221" spans="1:4" x14ac:dyDescent="0.25">
      <c r="A2221" s="13">
        <v>2220</v>
      </c>
      <c r="B2221" s="14">
        <v>1.1585294452318</v>
      </c>
      <c r="C2221" s="14">
        <f t="shared" si="34"/>
        <v>7.65493787028136E-2</v>
      </c>
      <c r="D2221" s="15">
        <v>15.134406900016</v>
      </c>
    </row>
    <row r="2222" spans="1:4" x14ac:dyDescent="0.25">
      <c r="A2222" s="13">
        <v>2221</v>
      </c>
      <c r="B2222" s="14">
        <v>1.8369258166028002</v>
      </c>
      <c r="C2222" s="14">
        <f t="shared" si="34"/>
        <v>0.15919484304394557</v>
      </c>
      <c r="D2222" s="15">
        <v>11.538852524863</v>
      </c>
    </row>
    <row r="2223" spans="1:4" x14ac:dyDescent="0.25">
      <c r="A2223" s="13">
        <v>2222</v>
      </c>
      <c r="B2223" s="14">
        <v>2.3320020252211</v>
      </c>
      <c r="C2223" s="14">
        <f t="shared" si="34"/>
        <v>0.1196101827511775</v>
      </c>
      <c r="D2223" s="15">
        <v>19.496684743574999</v>
      </c>
    </row>
    <row r="2224" spans="1:4" x14ac:dyDescent="0.25">
      <c r="A2224" s="13">
        <v>2223</v>
      </c>
      <c r="B2224" s="14">
        <v>1.3635213710089</v>
      </c>
      <c r="C2224" s="14">
        <f t="shared" si="34"/>
        <v>0.12869818708652889</v>
      </c>
      <c r="D2224" s="15">
        <v>10.594720888275999</v>
      </c>
    </row>
    <row r="2225" spans="1:4" x14ac:dyDescent="0.25">
      <c r="A2225" s="13">
        <v>2224</v>
      </c>
      <c r="B2225" s="14">
        <v>1.7894698980478001</v>
      </c>
      <c r="C2225" s="14">
        <f t="shared" si="34"/>
        <v>0.10459309151409375</v>
      </c>
      <c r="D2225" s="15">
        <v>17.108872795930999</v>
      </c>
    </row>
    <row r="2226" spans="1:4" x14ac:dyDescent="0.25">
      <c r="A2226" s="13">
        <v>2225</v>
      </c>
      <c r="B2226" s="14">
        <v>1.8333457842372001</v>
      </c>
      <c r="C2226" s="14">
        <f t="shared" si="34"/>
        <v>0.20012650358721193</v>
      </c>
      <c r="D2226" s="15">
        <v>9.1609344658252994</v>
      </c>
    </row>
    <row r="2227" spans="1:4" x14ac:dyDescent="0.25">
      <c r="A2227" s="13">
        <v>2226</v>
      </c>
      <c r="B2227" s="14">
        <v>1.8189670397861999</v>
      </c>
      <c r="C2227" s="14">
        <f t="shared" si="34"/>
        <v>0.20444256775437808</v>
      </c>
      <c r="D2227" s="15">
        <v>8.8972030617984998</v>
      </c>
    </row>
    <row r="2228" spans="1:4" x14ac:dyDescent="0.25">
      <c r="A2228" s="13">
        <v>2227</v>
      </c>
      <c r="B2228" s="14">
        <v>0.30363483461035001</v>
      </c>
      <c r="C2228" s="14">
        <f t="shared" si="34"/>
        <v>3.6431992618856809E-2</v>
      </c>
      <c r="D2228" s="15">
        <v>8.3342911760800007</v>
      </c>
    </row>
    <row r="2229" spans="1:4" x14ac:dyDescent="0.25">
      <c r="A2229" s="13">
        <v>2228</v>
      </c>
      <c r="B2229" s="14">
        <v>2.0432937819165002</v>
      </c>
      <c r="C2229" s="14">
        <f t="shared" si="34"/>
        <v>0.16701099460430308</v>
      </c>
      <c r="D2229" s="15">
        <v>12.234486638186</v>
      </c>
    </row>
    <row r="2230" spans="1:4" x14ac:dyDescent="0.25">
      <c r="A2230" s="13">
        <v>2229</v>
      </c>
      <c r="B2230" s="14">
        <v>1.3548373757455001</v>
      </c>
      <c r="C2230" s="14">
        <f t="shared" si="34"/>
        <v>0.16596996148999948</v>
      </c>
      <c r="D2230" s="15">
        <v>8.1631480997068007</v>
      </c>
    </row>
    <row r="2231" spans="1:4" x14ac:dyDescent="0.25">
      <c r="A2231" s="13">
        <v>2230</v>
      </c>
      <c r="B2231" s="14">
        <v>1.1150498617694</v>
      </c>
      <c r="C2231" s="14">
        <f t="shared" si="34"/>
        <v>0.10566443928724331</v>
      </c>
      <c r="D2231" s="15">
        <v>10.552744795609</v>
      </c>
    </row>
    <row r="2232" spans="1:4" x14ac:dyDescent="0.25">
      <c r="A2232" s="13">
        <v>2231</v>
      </c>
      <c r="B2232" s="14">
        <v>1.7795642819413002</v>
      </c>
      <c r="C2232" s="14">
        <f t="shared" si="34"/>
        <v>0.1952306383192306</v>
      </c>
      <c r="D2232" s="15">
        <v>9.1151895894098995</v>
      </c>
    </row>
    <row r="2233" spans="1:4" x14ac:dyDescent="0.25">
      <c r="A2233" s="13">
        <v>2232</v>
      </c>
      <c r="B2233" s="14">
        <v>1.9724353028476</v>
      </c>
      <c r="C2233" s="14">
        <f t="shared" si="34"/>
        <v>0.15615410660093734</v>
      </c>
      <c r="D2233" s="15">
        <v>12.631338014621001</v>
      </c>
    </row>
    <row r="2234" spans="1:4" x14ac:dyDescent="0.25">
      <c r="A2234" s="13">
        <v>2233</v>
      </c>
      <c r="B2234" s="14">
        <v>2.5305963181960003</v>
      </c>
      <c r="C2234" s="14">
        <f t="shared" si="34"/>
        <v>0.21007683691509929</v>
      </c>
      <c r="D2234" s="15">
        <v>12.046051127563</v>
      </c>
    </row>
    <row r="2235" spans="1:4" x14ac:dyDescent="0.25">
      <c r="A2235" s="13">
        <v>2234</v>
      </c>
      <c r="B2235" s="14">
        <v>1.3850289670764999</v>
      </c>
      <c r="C2235" s="14">
        <f t="shared" si="34"/>
        <v>5.0357650927322632E-2</v>
      </c>
      <c r="D2235" s="15">
        <v>27.503843836468999</v>
      </c>
    </row>
    <row r="2236" spans="1:4" x14ac:dyDescent="0.25">
      <c r="A2236" s="13">
        <v>2235</v>
      </c>
      <c r="B2236" s="14">
        <v>2.3920859349197001</v>
      </c>
      <c r="C2236" s="14">
        <f t="shared" si="34"/>
        <v>0.175188026174386</v>
      </c>
      <c r="D2236" s="15">
        <v>13.654391725029001</v>
      </c>
    </row>
    <row r="2237" spans="1:4" x14ac:dyDescent="0.25">
      <c r="A2237" s="13">
        <v>2236</v>
      </c>
      <c r="B2237" s="14">
        <v>1.7207456039222</v>
      </c>
      <c r="C2237" s="14">
        <f t="shared" si="34"/>
        <v>4.7890001435095704E-2</v>
      </c>
      <c r="D2237" s="15">
        <v>35.93120802584</v>
      </c>
    </row>
    <row r="2238" spans="1:4" x14ac:dyDescent="0.25">
      <c r="A2238" s="13">
        <v>2237</v>
      </c>
      <c r="B2238" s="14">
        <v>1.7013166202848002</v>
      </c>
      <c r="C2238" s="14">
        <f t="shared" si="34"/>
        <v>0.11094977797232899</v>
      </c>
      <c r="D2238" s="15">
        <v>15.334114690244</v>
      </c>
    </row>
    <row r="2239" spans="1:4" x14ac:dyDescent="0.25">
      <c r="A2239" s="13">
        <v>2238</v>
      </c>
      <c r="B2239" s="14">
        <v>1.4073742884251002</v>
      </c>
      <c r="C2239" s="14">
        <f t="shared" si="34"/>
        <v>0.10566124260092234</v>
      </c>
      <c r="D2239" s="15">
        <v>13.319683299018999</v>
      </c>
    </row>
    <row r="2240" spans="1:4" x14ac:dyDescent="0.25">
      <c r="A2240" s="13">
        <v>2239</v>
      </c>
      <c r="B2240" s="14">
        <v>3.0765838756807002</v>
      </c>
      <c r="C2240" s="14">
        <f t="shared" si="34"/>
        <v>0.25841664095559241</v>
      </c>
      <c r="D2240" s="15">
        <v>11.905517633477</v>
      </c>
    </row>
    <row r="2241" spans="1:4" x14ac:dyDescent="0.25">
      <c r="A2241" s="13">
        <v>2240</v>
      </c>
      <c r="B2241" s="14">
        <v>1.8189805557259</v>
      </c>
      <c r="C2241" s="14">
        <f t="shared" si="34"/>
        <v>0.14677918994423156</v>
      </c>
      <c r="D2241" s="15">
        <v>12.392632473425</v>
      </c>
    </row>
    <row r="2242" spans="1:4" x14ac:dyDescent="0.25">
      <c r="A2242" s="13">
        <v>2241</v>
      </c>
      <c r="B2242" s="14">
        <v>1.9742369266383002</v>
      </c>
      <c r="C2242" s="14">
        <f t="shared" si="34"/>
        <v>0.23220305769312041</v>
      </c>
      <c r="D2242" s="15">
        <v>8.5022003855240005</v>
      </c>
    </row>
    <row r="2243" spans="1:4" x14ac:dyDescent="0.25">
      <c r="A2243" s="13">
        <v>2242</v>
      </c>
      <c r="B2243" s="14">
        <v>0.48019073155924002</v>
      </c>
      <c r="C2243" s="14">
        <f t="shared" ref="C2243:C2306" si="35">B2243/D2243</f>
        <v>4.6495360221781308E-2</v>
      </c>
      <c r="D2243" s="15">
        <v>10.327712900142</v>
      </c>
    </row>
    <row r="2244" spans="1:4" x14ac:dyDescent="0.25">
      <c r="A2244" s="13">
        <v>2243</v>
      </c>
      <c r="B2244" s="14">
        <v>1.4657950541836</v>
      </c>
      <c r="C2244" s="14">
        <f t="shared" si="35"/>
        <v>0.34666100042299486</v>
      </c>
      <c r="D2244" s="15">
        <v>4.2283240756677003</v>
      </c>
    </row>
    <row r="2245" spans="1:4" x14ac:dyDescent="0.25">
      <c r="A2245" s="13">
        <v>2244</v>
      </c>
      <c r="B2245" s="14">
        <v>1.7599218183963001</v>
      </c>
      <c r="C2245" s="14">
        <f t="shared" si="35"/>
        <v>0.20561428722976496</v>
      </c>
      <c r="D2245" s="15">
        <v>8.5593362314830994</v>
      </c>
    </row>
    <row r="2246" spans="1:4" x14ac:dyDescent="0.25">
      <c r="A2246" s="13">
        <v>2245</v>
      </c>
      <c r="B2246" s="14">
        <v>1.3015458523592001</v>
      </c>
      <c r="C2246" s="14">
        <f t="shared" si="35"/>
        <v>9.6980897674522754E-2</v>
      </c>
      <c r="D2246" s="15">
        <v>13.420641420821999</v>
      </c>
    </row>
    <row r="2247" spans="1:4" x14ac:dyDescent="0.25">
      <c r="A2247" s="13">
        <v>2246</v>
      </c>
      <c r="B2247" s="14">
        <v>1.6876369290483002</v>
      </c>
      <c r="C2247" s="14">
        <f t="shared" si="35"/>
        <v>0.15606400751589197</v>
      </c>
      <c r="D2247" s="15">
        <v>10.813748511978</v>
      </c>
    </row>
    <row r="2248" spans="1:4" x14ac:dyDescent="0.25">
      <c r="A2248" s="13">
        <v>2247</v>
      </c>
      <c r="B2248" s="14">
        <v>1.8795728678870001</v>
      </c>
      <c r="C2248" s="14">
        <f t="shared" si="35"/>
        <v>0.19198330295043192</v>
      </c>
      <c r="D2248" s="15">
        <v>9.7902934213622004</v>
      </c>
    </row>
    <row r="2249" spans="1:4" x14ac:dyDescent="0.25">
      <c r="A2249" s="13">
        <v>2248</v>
      </c>
      <c r="B2249" s="14">
        <v>0.89435950848739998</v>
      </c>
      <c r="C2249" s="14">
        <f t="shared" si="35"/>
        <v>9.762199641047814E-2</v>
      </c>
      <c r="D2249" s="15">
        <v>9.1614548090865</v>
      </c>
    </row>
    <row r="2250" spans="1:4" x14ac:dyDescent="0.25">
      <c r="A2250" s="13">
        <v>2249</v>
      </c>
      <c r="B2250" s="14">
        <v>0.91725919223493002</v>
      </c>
      <c r="C2250" s="14">
        <f t="shared" si="35"/>
        <v>7.4761863953219224E-2</v>
      </c>
      <c r="D2250" s="15">
        <v>12.269078695107</v>
      </c>
    </row>
    <row r="2251" spans="1:4" x14ac:dyDescent="0.25">
      <c r="A2251" s="13">
        <v>2250</v>
      </c>
      <c r="B2251" s="14">
        <v>1.2703768687209001</v>
      </c>
      <c r="C2251" s="14">
        <f t="shared" si="35"/>
        <v>0.14255002331341868</v>
      </c>
      <c r="D2251" s="15">
        <v>8.9117969902241008</v>
      </c>
    </row>
    <row r="2252" spans="1:4" x14ac:dyDescent="0.25">
      <c r="A2252" s="13">
        <v>2251</v>
      </c>
      <c r="B2252" s="14">
        <v>1.3234686524141002</v>
      </c>
      <c r="C2252" s="14">
        <f t="shared" si="35"/>
        <v>0.21778353036248138</v>
      </c>
      <c r="D2252" s="15">
        <v>6.0769914520685004</v>
      </c>
    </row>
    <row r="2253" spans="1:4" x14ac:dyDescent="0.25">
      <c r="A2253" s="13">
        <v>2252</v>
      </c>
      <c r="B2253" s="14">
        <v>2.0772143634384999</v>
      </c>
      <c r="C2253" s="14">
        <f t="shared" si="35"/>
        <v>0.12470143041699103</v>
      </c>
      <c r="D2253" s="15">
        <v>16.657502295623001</v>
      </c>
    </row>
    <row r="2254" spans="1:4" x14ac:dyDescent="0.25">
      <c r="A2254" s="13">
        <v>2253</v>
      </c>
      <c r="B2254" s="14">
        <v>2.4063938618926</v>
      </c>
      <c r="C2254" s="14">
        <f t="shared" si="35"/>
        <v>0.17503941584115276</v>
      </c>
      <c r="D2254" s="15">
        <v>13.747725621276</v>
      </c>
    </row>
    <row r="2255" spans="1:4" x14ac:dyDescent="0.25">
      <c r="A2255" s="13">
        <v>2254</v>
      </c>
      <c r="B2255" s="14">
        <v>1.5888655202276001</v>
      </c>
      <c r="C2255" s="14">
        <f t="shared" si="35"/>
        <v>0.14203578936447814</v>
      </c>
      <c r="D2255" s="15">
        <v>11.186374415468</v>
      </c>
    </row>
    <row r="2256" spans="1:4" x14ac:dyDescent="0.25">
      <c r="A2256" s="13">
        <v>2255</v>
      </c>
      <c r="B2256" s="14">
        <v>1.8199678099540002</v>
      </c>
      <c r="C2256" s="14">
        <f t="shared" si="35"/>
        <v>0.1437894992360064</v>
      </c>
      <c r="D2256" s="15">
        <v>12.657167732164</v>
      </c>
    </row>
    <row r="2257" spans="1:4" x14ac:dyDescent="0.25">
      <c r="A2257" s="13">
        <v>2256</v>
      </c>
      <c r="B2257" s="14">
        <v>1.4315035372078002</v>
      </c>
      <c r="C2257" s="14">
        <f t="shared" si="35"/>
        <v>0.16719344598048322</v>
      </c>
      <c r="D2257" s="15">
        <v>8.5619596438900007</v>
      </c>
    </row>
    <row r="2258" spans="1:4" x14ac:dyDescent="0.25">
      <c r="A2258" s="13">
        <v>2257</v>
      </c>
      <c r="B2258" s="14">
        <v>2.1301663254272998</v>
      </c>
      <c r="C2258" s="14">
        <f t="shared" si="35"/>
        <v>0.14403906468266658</v>
      </c>
      <c r="D2258" s="15">
        <v>14.788809758798999</v>
      </c>
    </row>
    <row r="2259" spans="1:4" x14ac:dyDescent="0.25">
      <c r="A2259" s="13">
        <v>2258</v>
      </c>
      <c r="B2259" s="14">
        <v>2.7549499109271003</v>
      </c>
      <c r="C2259" s="14">
        <f t="shared" si="35"/>
        <v>0.30991727934654623</v>
      </c>
      <c r="D2259" s="15">
        <v>8.8893072265471993</v>
      </c>
    </row>
    <row r="2260" spans="1:4" x14ac:dyDescent="0.25">
      <c r="A2260" s="13">
        <v>2259</v>
      </c>
      <c r="B2260" s="14">
        <v>2.0135919655666998</v>
      </c>
      <c r="C2260" s="14">
        <f t="shared" si="35"/>
        <v>0.10177650817840192</v>
      </c>
      <c r="D2260" s="15">
        <v>19.784447330784001</v>
      </c>
    </row>
    <row r="2261" spans="1:4" x14ac:dyDescent="0.25">
      <c r="A2261" s="13">
        <v>2260</v>
      </c>
      <c r="B2261" s="14">
        <v>1.7225595828623002</v>
      </c>
      <c r="C2261" s="14">
        <f t="shared" si="35"/>
        <v>0.12081677081519594</v>
      </c>
      <c r="D2261" s="15">
        <v>14.257619792679</v>
      </c>
    </row>
    <row r="2262" spans="1:4" x14ac:dyDescent="0.25">
      <c r="A2262" s="13">
        <v>2261</v>
      </c>
      <c r="B2262" s="14">
        <v>2.0997403304504001</v>
      </c>
      <c r="C2262" s="14">
        <f t="shared" si="35"/>
        <v>0.17470759920000639</v>
      </c>
      <c r="D2262" s="15">
        <v>12.018597588572</v>
      </c>
    </row>
    <row r="2263" spans="1:4" x14ac:dyDescent="0.25">
      <c r="A2263" s="13">
        <v>2262</v>
      </c>
      <c r="B2263" s="14">
        <v>2.6562579156582999</v>
      </c>
      <c r="C2263" s="14">
        <f t="shared" si="35"/>
        <v>0.16278627784173136</v>
      </c>
      <c r="D2263" s="15">
        <v>16.317455935940998</v>
      </c>
    </row>
    <row r="2264" spans="1:4" x14ac:dyDescent="0.25">
      <c r="A2264" s="13">
        <v>2263</v>
      </c>
      <c r="B2264" s="14">
        <v>1.6079606083271001</v>
      </c>
      <c r="C2264" s="14">
        <f t="shared" si="35"/>
        <v>0.16735428608747707</v>
      </c>
      <c r="D2264" s="15">
        <v>9.6081232570679997</v>
      </c>
    </row>
    <row r="2265" spans="1:4" x14ac:dyDescent="0.25">
      <c r="A2265" s="13">
        <v>2264</v>
      </c>
      <c r="B2265" s="14">
        <v>1.9089258698940998</v>
      </c>
      <c r="C2265" s="14">
        <f t="shared" si="35"/>
        <v>0.38191991499644834</v>
      </c>
      <c r="D2265" s="15">
        <v>4.9982360042991001</v>
      </c>
    </row>
    <row r="2266" spans="1:4" x14ac:dyDescent="0.25">
      <c r="A2266" s="13">
        <v>2265</v>
      </c>
      <c r="B2266" s="14">
        <v>2.1683657768805999</v>
      </c>
      <c r="C2266" s="14">
        <f t="shared" si="35"/>
        <v>0.23051243097845264</v>
      </c>
      <c r="D2266" s="15">
        <v>9.4067194887346002</v>
      </c>
    </row>
    <row r="2267" spans="1:4" x14ac:dyDescent="0.25">
      <c r="A2267" s="13">
        <v>2266</v>
      </c>
      <c r="B2267" s="14">
        <v>1.6020459599704002</v>
      </c>
      <c r="C2267" s="14">
        <f t="shared" si="35"/>
        <v>0.14706991504353006</v>
      </c>
      <c r="D2267" s="15">
        <v>10.893090945869</v>
      </c>
    </row>
    <row r="2268" spans="1:4" x14ac:dyDescent="0.25">
      <c r="A2268" s="13">
        <v>2267</v>
      </c>
      <c r="B2268" s="14">
        <v>1.6854936923512001</v>
      </c>
      <c r="C2268" s="14">
        <f t="shared" si="35"/>
        <v>0.20475718901778417</v>
      </c>
      <c r="D2268" s="15">
        <v>8.2316704015936004</v>
      </c>
    </row>
    <row r="2269" spans="1:4" x14ac:dyDescent="0.25">
      <c r="A2269" s="13">
        <v>2268</v>
      </c>
      <c r="B2269" s="14">
        <v>0.60907656978497005</v>
      </c>
      <c r="C2269" s="14">
        <f t="shared" si="35"/>
        <v>7.1671109999622215E-2</v>
      </c>
      <c r="D2269" s="15">
        <v>8.4982159448651</v>
      </c>
    </row>
    <row r="2270" spans="1:4" x14ac:dyDescent="0.25">
      <c r="A2270" s="13">
        <v>2269</v>
      </c>
      <c r="B2270" s="14">
        <v>1.1703042501677001</v>
      </c>
      <c r="C2270" s="14">
        <f t="shared" si="35"/>
        <v>0.10151140831744336</v>
      </c>
      <c r="D2270" s="15">
        <v>11.528795330156001</v>
      </c>
    </row>
    <row r="2271" spans="1:4" x14ac:dyDescent="0.25">
      <c r="A2271" s="13">
        <v>2270</v>
      </c>
      <c r="B2271" s="14">
        <v>2.1453014115262001</v>
      </c>
      <c r="C2271" s="14">
        <f t="shared" si="35"/>
        <v>0.181067889634448</v>
      </c>
      <c r="D2271" s="15">
        <v>11.848050009625</v>
      </c>
    </row>
    <row r="2272" spans="1:4" x14ac:dyDescent="0.25">
      <c r="A2272" s="13">
        <v>2271</v>
      </c>
      <c r="B2272" s="14">
        <v>1.8967314406467999</v>
      </c>
      <c r="C2272" s="14">
        <f t="shared" si="35"/>
        <v>0.18924230739350081</v>
      </c>
      <c r="D2272" s="15">
        <v>10.022766403406999</v>
      </c>
    </row>
    <row r="2273" spans="1:4" x14ac:dyDescent="0.25">
      <c r="A2273" s="13">
        <v>2272</v>
      </c>
      <c r="B2273" s="14">
        <v>2.7293314524661003</v>
      </c>
      <c r="C2273" s="14">
        <f t="shared" si="35"/>
        <v>0.1466998394195686</v>
      </c>
      <c r="D2273" s="15">
        <v>18.604870075284001</v>
      </c>
    </row>
    <row r="2274" spans="1:4" x14ac:dyDescent="0.25">
      <c r="A2274" s="13">
        <v>2273</v>
      </c>
      <c r="B2274" s="14">
        <v>1.8886788722369001</v>
      </c>
      <c r="C2274" s="14">
        <f t="shared" si="35"/>
        <v>0.25129427001576127</v>
      </c>
      <c r="D2274" s="15">
        <v>7.5158055618158004</v>
      </c>
    </row>
    <row r="2275" spans="1:4" x14ac:dyDescent="0.25">
      <c r="A2275" s="13">
        <v>2274</v>
      </c>
      <c r="B2275" s="14">
        <v>1.2235894374033001</v>
      </c>
      <c r="C2275" s="14">
        <f t="shared" si="35"/>
        <v>0.1405166084649199</v>
      </c>
      <c r="D2275" s="15">
        <v>8.7077922728882999</v>
      </c>
    </row>
    <row r="2276" spans="1:4" x14ac:dyDescent="0.25">
      <c r="A2276" s="13">
        <v>2275</v>
      </c>
      <c r="B2276" s="14">
        <v>1.7407556829818001</v>
      </c>
      <c r="C2276" s="14">
        <f t="shared" si="35"/>
        <v>0.14195532522171461</v>
      </c>
      <c r="D2276" s="15">
        <v>12.262700819874</v>
      </c>
    </row>
    <row r="2277" spans="1:4" x14ac:dyDescent="0.25">
      <c r="A2277" s="13">
        <v>2276</v>
      </c>
      <c r="B2277" s="14">
        <v>1.4245005283464001</v>
      </c>
      <c r="C2277" s="14">
        <f t="shared" si="35"/>
        <v>7.7735551548918078E-2</v>
      </c>
      <c r="D2277" s="15">
        <v>18.324955570038998</v>
      </c>
    </row>
    <row r="2278" spans="1:4" x14ac:dyDescent="0.25">
      <c r="A2278" s="13">
        <v>2277</v>
      </c>
      <c r="B2278" s="14">
        <v>2.0434026616732002</v>
      </c>
      <c r="C2278" s="14">
        <f t="shared" si="35"/>
        <v>0.1835630222479126</v>
      </c>
      <c r="D2278" s="15">
        <v>11.131886131802</v>
      </c>
    </row>
    <row r="2279" spans="1:4" x14ac:dyDescent="0.25">
      <c r="A2279" s="13">
        <v>2278</v>
      </c>
      <c r="B2279" s="14">
        <v>1.5495223250201002</v>
      </c>
      <c r="C2279" s="14">
        <f t="shared" si="35"/>
        <v>0.13171258379568693</v>
      </c>
      <c r="D2279" s="15">
        <v>11.764421290404</v>
      </c>
    </row>
    <row r="2280" spans="1:4" x14ac:dyDescent="0.25">
      <c r="A2280" s="13">
        <v>2279</v>
      </c>
      <c r="B2280" s="14">
        <v>2.2151070613071</v>
      </c>
      <c r="C2280" s="14">
        <f t="shared" si="35"/>
        <v>0.19983691288068822</v>
      </c>
      <c r="D2280" s="15">
        <v>11.084574062799</v>
      </c>
    </row>
    <row r="2281" spans="1:4" x14ac:dyDescent="0.25">
      <c r="A2281" s="13">
        <v>2280</v>
      </c>
      <c r="B2281" s="14">
        <v>2.8267897624602001</v>
      </c>
      <c r="C2281" s="14">
        <f t="shared" si="35"/>
        <v>0.26991124653540521</v>
      </c>
      <c r="D2281" s="15">
        <v>10.473034372391</v>
      </c>
    </row>
    <row r="2282" spans="1:4" x14ac:dyDescent="0.25">
      <c r="A2282" s="13">
        <v>2281</v>
      </c>
      <c r="B2282" s="14">
        <v>1.5948143914923001</v>
      </c>
      <c r="C2282" s="14">
        <f t="shared" si="35"/>
        <v>0.12155420097648437</v>
      </c>
      <c r="D2282" s="15">
        <v>13.120191475742001</v>
      </c>
    </row>
    <row r="2283" spans="1:4" x14ac:dyDescent="0.25">
      <c r="A2283" s="13">
        <v>2282</v>
      </c>
      <c r="B2283" s="14">
        <v>1.4139545899857</v>
      </c>
      <c r="C2283" s="14">
        <f t="shared" si="35"/>
        <v>8.6163024130635174E-2</v>
      </c>
      <c r="D2283" s="15">
        <v>16.410224736796</v>
      </c>
    </row>
    <row r="2284" spans="1:4" x14ac:dyDescent="0.25">
      <c r="A2284" s="13">
        <v>2283</v>
      </c>
      <c r="B2284" s="14">
        <v>1.5727413838796001</v>
      </c>
      <c r="C2284" s="14">
        <f t="shared" si="35"/>
        <v>0.18387108098166741</v>
      </c>
      <c r="D2284" s="15">
        <v>8.5535005041733996</v>
      </c>
    </row>
    <row r="2285" spans="1:4" x14ac:dyDescent="0.25">
      <c r="A2285" s="13">
        <v>2284</v>
      </c>
      <c r="B2285" s="14">
        <v>1.9173144357879999</v>
      </c>
      <c r="C2285" s="14">
        <f t="shared" si="35"/>
        <v>0.29094750403095049</v>
      </c>
      <c r="D2285" s="15">
        <v>6.5898982092110998</v>
      </c>
    </row>
    <row r="2286" spans="1:4" x14ac:dyDescent="0.25">
      <c r="A2286" s="13">
        <v>2285</v>
      </c>
      <c r="B2286" s="14">
        <v>1.7652186102584002</v>
      </c>
      <c r="C2286" s="14">
        <f t="shared" si="35"/>
        <v>0.1222188644033228</v>
      </c>
      <c r="D2286" s="15">
        <v>14.443094516352</v>
      </c>
    </row>
    <row r="2287" spans="1:4" x14ac:dyDescent="0.25">
      <c r="A2287" s="13">
        <v>2286</v>
      </c>
      <c r="B2287" s="14">
        <v>1.7975932611312002</v>
      </c>
      <c r="C2287" s="14">
        <f t="shared" si="35"/>
        <v>0.12578078182528454</v>
      </c>
      <c r="D2287" s="15">
        <v>14.291477879571</v>
      </c>
    </row>
    <row r="2288" spans="1:4" x14ac:dyDescent="0.25">
      <c r="A2288" s="13">
        <v>2287</v>
      </c>
      <c r="B2288" s="14">
        <v>1.5877298804683002</v>
      </c>
      <c r="C2288" s="14">
        <f t="shared" si="35"/>
        <v>0.1541380217827214</v>
      </c>
      <c r="D2288" s="15">
        <v>10.300702332267001</v>
      </c>
    </row>
    <row r="2289" spans="1:4" x14ac:dyDescent="0.25">
      <c r="A2289" s="13">
        <v>2288</v>
      </c>
      <c r="B2289" s="14">
        <v>1.5302458491403002</v>
      </c>
      <c r="C2289" s="14">
        <f t="shared" si="35"/>
        <v>0.13813503435891245</v>
      </c>
      <c r="D2289" s="15">
        <v>11.077898204768999</v>
      </c>
    </row>
    <row r="2290" spans="1:4" x14ac:dyDescent="0.25">
      <c r="A2290" s="13">
        <v>2289</v>
      </c>
      <c r="B2290" s="14">
        <v>1.5782636115199002</v>
      </c>
      <c r="C2290" s="14">
        <f t="shared" si="35"/>
        <v>0.14890036636849965</v>
      </c>
      <c r="D2290" s="15">
        <v>10.599460901352</v>
      </c>
    </row>
    <row r="2291" spans="1:4" x14ac:dyDescent="0.25">
      <c r="A2291" s="13">
        <v>2290</v>
      </c>
      <c r="B2291" s="14">
        <v>1.7785529077664</v>
      </c>
      <c r="C2291" s="14">
        <f t="shared" si="35"/>
        <v>0.14731465543255021</v>
      </c>
      <c r="D2291" s="15">
        <v>12.07315662209</v>
      </c>
    </row>
    <row r="2292" spans="1:4" x14ac:dyDescent="0.25">
      <c r="A2292" s="13">
        <v>2291</v>
      </c>
      <c r="B2292" s="14">
        <v>0.81914594985432998</v>
      </c>
      <c r="C2292" s="14">
        <f t="shared" si="35"/>
        <v>2.9500215948406343E-2</v>
      </c>
      <c r="D2292" s="15">
        <v>27.767456051404999</v>
      </c>
    </row>
    <row r="2293" spans="1:4" x14ac:dyDescent="0.25">
      <c r="A2293" s="13">
        <v>2292</v>
      </c>
      <c r="B2293" s="14">
        <v>1.7177567852690001</v>
      </c>
      <c r="C2293" s="14">
        <f t="shared" si="35"/>
        <v>0.17552403858206225</v>
      </c>
      <c r="D2293" s="15">
        <v>9.7864474811859008</v>
      </c>
    </row>
    <row r="2294" spans="1:4" x14ac:dyDescent="0.25">
      <c r="A2294" s="13">
        <v>2293</v>
      </c>
      <c r="B2294" s="14">
        <v>1.8557415001170001</v>
      </c>
      <c r="C2294" s="14">
        <f t="shared" si="35"/>
        <v>0.14112393385436883</v>
      </c>
      <c r="D2294" s="15">
        <v>13.149729102875</v>
      </c>
    </row>
    <row r="2295" spans="1:4" x14ac:dyDescent="0.25">
      <c r="A2295" s="13">
        <v>2294</v>
      </c>
      <c r="B2295" s="14">
        <v>1.2665444307751001</v>
      </c>
      <c r="C2295" s="14">
        <f t="shared" si="35"/>
        <v>0.12291928716338861</v>
      </c>
      <c r="D2295" s="15">
        <v>10.303870613011</v>
      </c>
    </row>
    <row r="2296" spans="1:4" x14ac:dyDescent="0.25">
      <c r="A2296" s="13">
        <v>2295</v>
      </c>
      <c r="B2296" s="14">
        <v>2.8010887442378003</v>
      </c>
      <c r="C2296" s="14">
        <f t="shared" si="35"/>
        <v>0.23974946340236422</v>
      </c>
      <c r="D2296" s="15">
        <v>11.683399430750001</v>
      </c>
    </row>
    <row r="2297" spans="1:4" x14ac:dyDescent="0.25">
      <c r="A2297" s="13">
        <v>2296</v>
      </c>
      <c r="B2297" s="14">
        <v>1.9240743474163999</v>
      </c>
      <c r="C2297" s="14">
        <f t="shared" si="35"/>
        <v>0.13424911517605032</v>
      </c>
      <c r="D2297" s="15">
        <v>14.332119395298999</v>
      </c>
    </row>
    <row r="2298" spans="1:4" x14ac:dyDescent="0.25">
      <c r="A2298" s="13">
        <v>2297</v>
      </c>
      <c r="B2298" s="14">
        <v>1.8259829857869001</v>
      </c>
      <c r="C2298" s="14">
        <f t="shared" si="35"/>
        <v>0.12774372535053055</v>
      </c>
      <c r="D2298" s="15">
        <v>14.294110969258</v>
      </c>
    </row>
    <row r="2299" spans="1:4" x14ac:dyDescent="0.25">
      <c r="A2299" s="13">
        <v>2298</v>
      </c>
      <c r="B2299" s="14">
        <v>1.1039027054277</v>
      </c>
      <c r="C2299" s="14">
        <f t="shared" si="35"/>
        <v>9.7340620190342356E-2</v>
      </c>
      <c r="D2299" s="15">
        <v>11.340617136701001</v>
      </c>
    </row>
    <row r="2300" spans="1:4" x14ac:dyDescent="0.25">
      <c r="A2300" s="13">
        <v>2299</v>
      </c>
      <c r="B2300" s="14">
        <v>1.2085895626026</v>
      </c>
      <c r="C2300" s="14">
        <f t="shared" si="35"/>
        <v>0.13672688688761622</v>
      </c>
      <c r="D2300" s="15">
        <v>8.8394432881077005</v>
      </c>
    </row>
    <row r="2301" spans="1:4" x14ac:dyDescent="0.25">
      <c r="A2301" s="13">
        <v>2300</v>
      </c>
      <c r="B2301" s="14">
        <v>2.7032138572111002</v>
      </c>
      <c r="C2301" s="14">
        <f t="shared" si="35"/>
        <v>0.17719044738768741</v>
      </c>
      <c r="D2301" s="15">
        <v>15.255979636964</v>
      </c>
    </row>
    <row r="2302" spans="1:4" x14ac:dyDescent="0.25">
      <c r="A2302" s="13">
        <v>2301</v>
      </c>
      <c r="B2302" s="14">
        <v>1.8358328115216</v>
      </c>
      <c r="C2302" s="14">
        <f t="shared" si="35"/>
        <v>0.24978809975488847</v>
      </c>
      <c r="D2302" s="15">
        <v>7.3495607409763002</v>
      </c>
    </row>
    <row r="2303" spans="1:4" x14ac:dyDescent="0.25">
      <c r="A2303" s="13">
        <v>2302</v>
      </c>
      <c r="B2303" s="14">
        <v>2.6570908088911001</v>
      </c>
      <c r="C2303" s="14">
        <f t="shared" si="35"/>
        <v>0.12957365449261796</v>
      </c>
      <c r="D2303" s="15">
        <v>20.506412505657</v>
      </c>
    </row>
    <row r="2304" spans="1:4" x14ac:dyDescent="0.25">
      <c r="A2304" s="13">
        <v>2303</v>
      </c>
      <c r="B2304" s="14">
        <v>3.6430534351145001</v>
      </c>
      <c r="C2304" s="14">
        <f t="shared" si="35"/>
        <v>0.17222884749534742</v>
      </c>
      <c r="D2304" s="15">
        <v>21.152399775612</v>
      </c>
    </row>
    <row r="2305" spans="1:4" x14ac:dyDescent="0.25">
      <c r="A2305" s="13">
        <v>2304</v>
      </c>
      <c r="B2305" s="14">
        <v>4.6284941903419003</v>
      </c>
      <c r="C2305" s="14">
        <f t="shared" si="35"/>
        <v>0.25647216563422831</v>
      </c>
      <c r="D2305" s="15">
        <v>18.046770022377</v>
      </c>
    </row>
    <row r="2306" spans="1:4" x14ac:dyDescent="0.25">
      <c r="A2306" s="13">
        <v>2305</v>
      </c>
      <c r="B2306" s="14">
        <v>2.6700759146210999</v>
      </c>
      <c r="C2306" s="14">
        <f t="shared" si="35"/>
        <v>0.19010036223037155</v>
      </c>
      <c r="D2306" s="15">
        <v>14.045611924638999</v>
      </c>
    </row>
    <row r="2307" spans="1:4" x14ac:dyDescent="0.25">
      <c r="A2307" s="13">
        <v>2306</v>
      </c>
      <c r="B2307" s="14">
        <v>1.7520434409831003</v>
      </c>
      <c r="C2307" s="14">
        <f t="shared" ref="C2307:C2370" si="36">B2307/D2307</f>
        <v>0.15717597404557165</v>
      </c>
      <c r="D2307" s="15">
        <v>11.147018185331</v>
      </c>
    </row>
    <row r="2308" spans="1:4" x14ac:dyDescent="0.25">
      <c r="A2308" s="13">
        <v>2307</v>
      </c>
      <c r="B2308" s="14">
        <v>1.5789070735090001</v>
      </c>
      <c r="C2308" s="14">
        <f t="shared" si="36"/>
        <v>0.1047144823091592</v>
      </c>
      <c r="D2308" s="15">
        <v>15.078211138431</v>
      </c>
    </row>
    <row r="2309" spans="1:4" x14ac:dyDescent="0.25">
      <c r="A2309" s="13">
        <v>2308</v>
      </c>
      <c r="B2309" s="14">
        <v>2.7293844101391</v>
      </c>
      <c r="C2309" s="14">
        <f t="shared" si="36"/>
        <v>8.2406605820009013E-2</v>
      </c>
      <c r="D2309" s="15">
        <v>33.120941980071002</v>
      </c>
    </row>
    <row r="2310" spans="1:4" x14ac:dyDescent="0.25">
      <c r="A2310" s="13">
        <v>2309</v>
      </c>
      <c r="B2310" s="14">
        <v>2.2688650533345003</v>
      </c>
      <c r="C2310" s="14">
        <f t="shared" si="36"/>
        <v>0.31401542634367313</v>
      </c>
      <c r="D2310" s="15">
        <v>7.2253299137328</v>
      </c>
    </row>
    <row r="2311" spans="1:4" x14ac:dyDescent="0.25">
      <c r="A2311" s="13">
        <v>2310</v>
      </c>
      <c r="B2311" s="14">
        <v>2.7206703004348003</v>
      </c>
      <c r="C2311" s="14">
        <f t="shared" si="36"/>
        <v>0.27436738587931592</v>
      </c>
      <c r="D2311" s="15">
        <v>9.9161578250832001</v>
      </c>
    </row>
    <row r="2312" spans="1:4" x14ac:dyDescent="0.25">
      <c r="A2312" s="13">
        <v>2311</v>
      </c>
      <c r="B2312" s="14">
        <v>4.2054023768099</v>
      </c>
      <c r="C2312" s="14">
        <f t="shared" si="36"/>
        <v>0.36546969944272606</v>
      </c>
      <c r="D2312" s="15">
        <v>11.506842792226999</v>
      </c>
    </row>
    <row r="2313" spans="1:4" x14ac:dyDescent="0.25">
      <c r="A2313" s="13">
        <v>2312</v>
      </c>
      <c r="B2313" s="14">
        <v>2.9113233287858002</v>
      </c>
      <c r="C2313" s="14">
        <f t="shared" si="36"/>
        <v>0.11515636487817552</v>
      </c>
      <c r="D2313" s="15">
        <v>25.281479941345001</v>
      </c>
    </row>
    <row r="2314" spans="1:4" x14ac:dyDescent="0.25">
      <c r="A2314" s="13">
        <v>2313</v>
      </c>
      <c r="B2314" s="14">
        <v>3.7650113079533001</v>
      </c>
      <c r="C2314" s="14">
        <f t="shared" si="36"/>
        <v>0.23403560967005996</v>
      </c>
      <c r="D2314" s="15">
        <v>16.087343773288001</v>
      </c>
    </row>
    <row r="2315" spans="1:4" x14ac:dyDescent="0.25">
      <c r="A2315" s="13">
        <v>2314</v>
      </c>
      <c r="B2315" s="14">
        <v>3.7493630332613002</v>
      </c>
      <c r="C2315" s="14">
        <f t="shared" si="36"/>
        <v>0.21382716900879487</v>
      </c>
      <c r="D2315" s="15">
        <v>17.534549284086001</v>
      </c>
    </row>
    <row r="2316" spans="1:4" x14ac:dyDescent="0.25">
      <c r="A2316" s="13">
        <v>2315</v>
      </c>
      <c r="B2316" s="14">
        <v>2.2532754988227004</v>
      </c>
      <c r="C2316" s="14">
        <f t="shared" si="36"/>
        <v>0.15874871415306641</v>
      </c>
      <c r="D2316" s="15">
        <v>14.193976378605999</v>
      </c>
    </row>
    <row r="2317" spans="1:4" x14ac:dyDescent="0.25">
      <c r="A2317" s="13">
        <v>2316</v>
      </c>
      <c r="B2317" s="14">
        <v>2.4454832988105002</v>
      </c>
      <c r="C2317" s="14">
        <f t="shared" si="36"/>
        <v>0.15727399323131938</v>
      </c>
      <c r="D2317" s="15">
        <v>15.549190610387001</v>
      </c>
    </row>
    <row r="2318" spans="1:4" x14ac:dyDescent="0.25">
      <c r="A2318" s="13">
        <v>2317</v>
      </c>
      <c r="B2318" s="14">
        <v>2.8894256076792004</v>
      </c>
      <c r="C2318" s="14">
        <f t="shared" si="36"/>
        <v>0.13018334751312519</v>
      </c>
      <c r="D2318" s="15">
        <v>22.195047699076</v>
      </c>
    </row>
    <row r="2319" spans="1:4" x14ac:dyDescent="0.25">
      <c r="A2319" s="13">
        <v>2318</v>
      </c>
      <c r="B2319" s="14">
        <v>2.1277070359699</v>
      </c>
      <c r="C2319" s="14">
        <f t="shared" si="36"/>
        <v>0.13140981160651444</v>
      </c>
      <c r="D2319" s="15">
        <v>16.191386396176998</v>
      </c>
    </row>
    <row r="2320" spans="1:4" x14ac:dyDescent="0.25">
      <c r="A2320" s="13">
        <v>2319</v>
      </c>
      <c r="B2320" s="14">
        <v>2.0341199352584001</v>
      </c>
      <c r="C2320" s="14">
        <f t="shared" si="36"/>
        <v>0.14763910682201084</v>
      </c>
      <c r="D2320" s="15">
        <v>13.777649967164001</v>
      </c>
    </row>
    <row r="2321" spans="1:4" x14ac:dyDescent="0.25">
      <c r="A2321" s="13">
        <v>2320</v>
      </c>
      <c r="B2321" s="14">
        <v>2.7666476616522999</v>
      </c>
      <c r="C2321" s="14">
        <f t="shared" si="36"/>
        <v>0.22647232103303674</v>
      </c>
      <c r="D2321" s="15">
        <v>12.216272827657001</v>
      </c>
    </row>
    <row r="2322" spans="1:4" x14ac:dyDescent="0.25">
      <c r="A2322" s="13">
        <v>2321</v>
      </c>
      <c r="B2322" s="14">
        <v>2.8655059546677002</v>
      </c>
      <c r="C2322" s="14">
        <f t="shared" si="36"/>
        <v>0.181808628458521</v>
      </c>
      <c r="D2322" s="15">
        <v>15.761110894258</v>
      </c>
    </row>
    <row r="2323" spans="1:4" x14ac:dyDescent="0.25">
      <c r="A2323" s="13">
        <v>2322</v>
      </c>
      <c r="B2323" s="14">
        <v>7.1263329854336011</v>
      </c>
      <c r="C2323" s="14">
        <f t="shared" si="36"/>
        <v>0.5389613859832737</v>
      </c>
      <c r="D2323" s="15">
        <v>13.222344254649</v>
      </c>
    </row>
    <row r="2324" spans="1:4" x14ac:dyDescent="0.25">
      <c r="A2324" s="13">
        <v>2323</v>
      </c>
      <c r="B2324" s="14">
        <v>3.9468579179929004</v>
      </c>
      <c r="C2324" s="14">
        <f t="shared" si="36"/>
        <v>0.2845995862390423</v>
      </c>
      <c r="D2324" s="15">
        <v>13.868108419096</v>
      </c>
    </row>
    <row r="2325" spans="1:4" x14ac:dyDescent="0.25">
      <c r="A2325" s="13">
        <v>2324</v>
      </c>
      <c r="B2325" s="14">
        <v>2.9168061940479002</v>
      </c>
      <c r="C2325" s="14">
        <f t="shared" si="36"/>
        <v>0.33450566270352899</v>
      </c>
      <c r="D2325" s="15">
        <v>8.7197513204224997</v>
      </c>
    </row>
    <row r="2326" spans="1:4" x14ac:dyDescent="0.25">
      <c r="A2326" s="13">
        <v>2325</v>
      </c>
      <c r="B2326" s="14">
        <v>3.2936687304268002</v>
      </c>
      <c r="C2326" s="14">
        <f t="shared" si="36"/>
        <v>0.23049558469954184</v>
      </c>
      <c r="D2326" s="15">
        <v>14.289508993068999</v>
      </c>
    </row>
    <row r="2327" spans="1:4" x14ac:dyDescent="0.25">
      <c r="A2327" s="13">
        <v>2326</v>
      </c>
      <c r="B2327" s="14">
        <v>1.8628944174757001</v>
      </c>
      <c r="C2327" s="14">
        <f t="shared" si="36"/>
        <v>0.15833682405943364</v>
      </c>
      <c r="D2327" s="15">
        <v>11.765389564568</v>
      </c>
    </row>
    <row r="2328" spans="1:4" x14ac:dyDescent="0.25">
      <c r="A2328" s="13">
        <v>2327</v>
      </c>
      <c r="B2328" s="14">
        <v>2.6304745701544001</v>
      </c>
      <c r="C2328" s="14">
        <f t="shared" si="36"/>
        <v>0.16348213456723867</v>
      </c>
      <c r="D2328" s="15">
        <v>16.090287645911001</v>
      </c>
    </row>
    <row r="2329" spans="1:4" x14ac:dyDescent="0.25">
      <c r="A2329" s="13">
        <v>2328</v>
      </c>
      <c r="B2329" s="14">
        <v>1.7903266381559</v>
      </c>
      <c r="C2329" s="14">
        <f t="shared" si="36"/>
        <v>7.2973968723846816E-2</v>
      </c>
      <c r="D2329" s="15">
        <v>24.533771007178999</v>
      </c>
    </row>
    <row r="2330" spans="1:4" x14ac:dyDescent="0.25">
      <c r="A2330" s="13">
        <v>2329</v>
      </c>
      <c r="B2330" s="14">
        <v>1.6699403737314</v>
      </c>
      <c r="C2330" s="14">
        <f t="shared" si="36"/>
        <v>0.11128997981361569</v>
      </c>
      <c r="D2330" s="15">
        <v>15.005307544561999</v>
      </c>
    </row>
    <row r="2331" spans="1:4" x14ac:dyDescent="0.25">
      <c r="A2331" s="13">
        <v>2330</v>
      </c>
      <c r="B2331" s="14">
        <v>2.2772317421741999</v>
      </c>
      <c r="C2331" s="14">
        <f t="shared" si="36"/>
        <v>6.4824911634395715E-2</v>
      </c>
      <c r="D2331" s="15">
        <v>35.128960221611997</v>
      </c>
    </row>
    <row r="2332" spans="1:4" x14ac:dyDescent="0.25">
      <c r="A2332" s="13">
        <v>2331</v>
      </c>
      <c r="B2332" s="14">
        <v>2.7492543902002002</v>
      </c>
      <c r="C2332" s="14">
        <f t="shared" si="36"/>
        <v>0.15180178828086133</v>
      </c>
      <c r="D2332" s="15">
        <v>18.110816883879998</v>
      </c>
    </row>
    <row r="2333" spans="1:4" x14ac:dyDescent="0.25">
      <c r="A2333" s="13">
        <v>2332</v>
      </c>
      <c r="B2333" s="14">
        <v>2.0524730551375998</v>
      </c>
      <c r="C2333" s="14">
        <f t="shared" si="36"/>
        <v>0.20068464029961922</v>
      </c>
      <c r="D2333" s="15">
        <v>10.227354978803</v>
      </c>
    </row>
    <row r="2334" spans="1:4" x14ac:dyDescent="0.25">
      <c r="A2334" s="13">
        <v>2333</v>
      </c>
      <c r="B2334" s="14">
        <v>3.6780962421868999</v>
      </c>
      <c r="C2334" s="14">
        <f t="shared" si="36"/>
        <v>0.31405097415594491</v>
      </c>
      <c r="D2334" s="15">
        <v>11.711781031956001</v>
      </c>
    </row>
    <row r="2335" spans="1:4" x14ac:dyDescent="0.25">
      <c r="A2335" s="13">
        <v>2334</v>
      </c>
      <c r="B2335" s="14">
        <v>2.6565358207022003</v>
      </c>
      <c r="C2335" s="14">
        <f t="shared" si="36"/>
        <v>0.16062326038533942</v>
      </c>
      <c r="D2335" s="15">
        <v>16.538923530310001</v>
      </c>
    </row>
    <row r="2336" spans="1:4" x14ac:dyDescent="0.25">
      <c r="A2336" s="13">
        <v>2335</v>
      </c>
      <c r="B2336" s="14">
        <v>2.9334497068704</v>
      </c>
      <c r="C2336" s="14">
        <f t="shared" si="36"/>
        <v>0.30640797028873279</v>
      </c>
      <c r="D2336" s="15">
        <v>9.5736729828084002</v>
      </c>
    </row>
    <row r="2337" spans="1:4" x14ac:dyDescent="0.25">
      <c r="A2337" s="13">
        <v>2336</v>
      </c>
      <c r="B2337" s="14">
        <v>2.0213212441886999</v>
      </c>
      <c r="C2337" s="14">
        <f t="shared" si="36"/>
        <v>0.21444449338881702</v>
      </c>
      <c r="D2337" s="15">
        <v>9.4258482101649008</v>
      </c>
    </row>
    <row r="2338" spans="1:4" x14ac:dyDescent="0.25">
      <c r="A2338" s="13">
        <v>2337</v>
      </c>
      <c r="B2338" s="14">
        <v>2.5340323971421999</v>
      </c>
      <c r="C2338" s="14">
        <f t="shared" si="36"/>
        <v>0.2768688765458277</v>
      </c>
      <c r="D2338" s="15">
        <v>9.1524638982770004</v>
      </c>
    </row>
    <row r="2339" spans="1:4" x14ac:dyDescent="0.25">
      <c r="A2339" s="13">
        <v>2338</v>
      </c>
      <c r="B2339" s="14">
        <v>2.0220566889086</v>
      </c>
      <c r="C2339" s="14">
        <f t="shared" si="36"/>
        <v>0.20140232039072467</v>
      </c>
      <c r="D2339" s="15">
        <v>10.039887747995</v>
      </c>
    </row>
    <row r="2340" spans="1:4" x14ac:dyDescent="0.25">
      <c r="A2340" s="13">
        <v>2339</v>
      </c>
      <c r="B2340" s="14">
        <v>1.989906523218</v>
      </c>
      <c r="C2340" s="14">
        <f t="shared" si="36"/>
        <v>0.10155274786070598</v>
      </c>
      <c r="D2340" s="15">
        <v>19.59480728131</v>
      </c>
    </row>
    <row r="2341" spans="1:4" x14ac:dyDescent="0.25">
      <c r="A2341" s="13">
        <v>2340</v>
      </c>
      <c r="B2341" s="14">
        <v>2.6878736059480004</v>
      </c>
      <c r="C2341" s="14">
        <f t="shared" si="36"/>
        <v>0.20601053822073467</v>
      </c>
      <c r="D2341" s="15">
        <v>13.047262674824999</v>
      </c>
    </row>
    <row r="2342" spans="1:4" x14ac:dyDescent="0.25">
      <c r="A2342" s="13">
        <v>2341</v>
      </c>
      <c r="B2342" s="14">
        <v>3.0372950117889004</v>
      </c>
      <c r="C2342" s="14">
        <f t="shared" si="36"/>
        <v>0.12817645407935102</v>
      </c>
      <c r="D2342" s="15">
        <v>23.696200941154</v>
      </c>
    </row>
    <row r="2343" spans="1:4" x14ac:dyDescent="0.25">
      <c r="A2343" s="13">
        <v>2342</v>
      </c>
      <c r="B2343" s="14">
        <v>3.6183969554883002</v>
      </c>
      <c r="C2343" s="14">
        <f t="shared" si="36"/>
        <v>0.21659029405244223</v>
      </c>
      <c r="D2343" s="15">
        <v>16.706182386049999</v>
      </c>
    </row>
    <row r="2344" spans="1:4" x14ac:dyDescent="0.25">
      <c r="A2344" s="13">
        <v>2343</v>
      </c>
      <c r="B2344" s="14">
        <v>2.5372808607684001</v>
      </c>
      <c r="C2344" s="14">
        <f t="shared" si="36"/>
        <v>0.14178807274237956</v>
      </c>
      <c r="D2344" s="15">
        <v>17.894882211837999</v>
      </c>
    </row>
    <row r="2345" spans="1:4" x14ac:dyDescent="0.25">
      <c r="A2345" s="13">
        <v>2344</v>
      </c>
      <c r="B2345" s="14">
        <v>3.6933687922761003</v>
      </c>
      <c r="C2345" s="14">
        <f t="shared" si="36"/>
        <v>0.19538623958569093</v>
      </c>
      <c r="D2345" s="15">
        <v>18.902911485004001</v>
      </c>
    </row>
    <row r="2346" spans="1:4" x14ac:dyDescent="0.25">
      <c r="A2346" s="13">
        <v>2345</v>
      </c>
      <c r="B2346" s="14">
        <v>2.0119819841289002</v>
      </c>
      <c r="C2346" s="14">
        <f t="shared" si="36"/>
        <v>0.17464391307385344</v>
      </c>
      <c r="D2346" s="15">
        <v>11.520481582877</v>
      </c>
    </row>
    <row r="2347" spans="1:4" x14ac:dyDescent="0.25">
      <c r="A2347" s="13">
        <v>2346</v>
      </c>
      <c r="B2347" s="14">
        <v>3.1370628419019</v>
      </c>
      <c r="C2347" s="14">
        <f t="shared" si="36"/>
        <v>0.28144230995632996</v>
      </c>
      <c r="D2347" s="15">
        <v>11.14637966974</v>
      </c>
    </row>
    <row r="2348" spans="1:4" x14ac:dyDescent="0.25">
      <c r="A2348" s="13">
        <v>2347</v>
      </c>
      <c r="B2348" s="14">
        <v>2.2782355996687</v>
      </c>
      <c r="C2348" s="14">
        <f t="shared" si="36"/>
        <v>0.12846815506345702</v>
      </c>
      <c r="D2348" s="15">
        <v>17.733854732664</v>
      </c>
    </row>
    <row r="2349" spans="1:4" x14ac:dyDescent="0.25">
      <c r="A2349" s="13">
        <v>2348</v>
      </c>
      <c r="B2349" s="14">
        <v>4.0809799616175999</v>
      </c>
      <c r="C2349" s="14">
        <f t="shared" si="36"/>
        <v>0.19794304846881691</v>
      </c>
      <c r="D2349" s="15">
        <v>20.616940040006</v>
      </c>
    </row>
    <row r="2350" spans="1:4" x14ac:dyDescent="0.25">
      <c r="A2350" s="13">
        <v>2349</v>
      </c>
      <c r="B2350" s="14">
        <v>5.4294818381660006</v>
      </c>
      <c r="C2350" s="14">
        <f t="shared" si="36"/>
        <v>0.13329272197129746</v>
      </c>
      <c r="D2350" s="15">
        <v>40.733520614390002</v>
      </c>
    </row>
    <row r="2351" spans="1:4" x14ac:dyDescent="0.25">
      <c r="A2351" s="13">
        <v>2350</v>
      </c>
      <c r="B2351" s="14">
        <v>3.5479724735568001</v>
      </c>
      <c r="C2351" s="14">
        <f t="shared" si="36"/>
        <v>0.15415388045944606</v>
      </c>
      <c r="D2351" s="15">
        <v>23.015784377157999</v>
      </c>
    </row>
    <row r="2352" spans="1:4" x14ac:dyDescent="0.25">
      <c r="A2352" s="13">
        <v>2351</v>
      </c>
      <c r="B2352" s="14">
        <v>2.7254597721886999</v>
      </c>
      <c r="C2352" s="14">
        <f t="shared" si="36"/>
        <v>0.17602934898669331</v>
      </c>
      <c r="D2352" s="15">
        <v>15.482985012884001</v>
      </c>
    </row>
    <row r="2353" spans="1:4" x14ac:dyDescent="0.25">
      <c r="A2353" s="13">
        <v>2352</v>
      </c>
      <c r="B2353" s="14">
        <v>2.1035617673579998</v>
      </c>
      <c r="C2353" s="14">
        <f t="shared" si="36"/>
        <v>0.17224323316045984</v>
      </c>
      <c r="D2353" s="15">
        <v>12.212739674936</v>
      </c>
    </row>
    <row r="2354" spans="1:4" x14ac:dyDescent="0.25">
      <c r="A2354" s="13">
        <v>2353</v>
      </c>
      <c r="B2354" s="14">
        <v>2.6723924521265001</v>
      </c>
      <c r="C2354" s="14">
        <f t="shared" si="36"/>
        <v>0.14870050168137416</v>
      </c>
      <c r="D2354" s="15">
        <v>17.971643820360001</v>
      </c>
    </row>
    <row r="2355" spans="1:4" x14ac:dyDescent="0.25">
      <c r="A2355" s="13">
        <v>2354</v>
      </c>
      <c r="B2355" s="14">
        <v>1.4009502432577001</v>
      </c>
      <c r="C2355" s="14">
        <f t="shared" si="36"/>
        <v>0.1049475078977431</v>
      </c>
      <c r="D2355" s="15">
        <v>13.349056793447</v>
      </c>
    </row>
    <row r="2356" spans="1:4" x14ac:dyDescent="0.25">
      <c r="A2356" s="13">
        <v>2355</v>
      </c>
      <c r="B2356" s="14">
        <v>2.1809390970309002</v>
      </c>
      <c r="C2356" s="14">
        <f t="shared" si="36"/>
        <v>0.17408904454909793</v>
      </c>
      <c r="D2356" s="15">
        <v>12.527721676454</v>
      </c>
    </row>
    <row r="2357" spans="1:4" x14ac:dyDescent="0.25">
      <c r="A2357" s="13">
        <v>2356</v>
      </c>
      <c r="B2357" s="14">
        <v>2.1865142506211002</v>
      </c>
      <c r="C2357" s="14">
        <f t="shared" si="36"/>
        <v>0.13762639473299573</v>
      </c>
      <c r="D2357" s="15">
        <v>15.887317653442</v>
      </c>
    </row>
    <row r="2358" spans="1:4" x14ac:dyDescent="0.25">
      <c r="A2358" s="13">
        <v>2357</v>
      </c>
      <c r="B2358" s="14">
        <v>2.4902072174431003</v>
      </c>
      <c r="C2358" s="14">
        <f t="shared" si="36"/>
        <v>0.31827983116829095</v>
      </c>
      <c r="D2358" s="15">
        <v>7.8239554429271996</v>
      </c>
    </row>
    <row r="2359" spans="1:4" x14ac:dyDescent="0.25">
      <c r="A2359" s="13">
        <v>2358</v>
      </c>
      <c r="B2359" s="14">
        <v>2.8051347703268998</v>
      </c>
      <c r="C2359" s="14">
        <f t="shared" si="36"/>
        <v>0.16643190559711279</v>
      </c>
      <c r="D2359" s="15">
        <v>16.854549374188998</v>
      </c>
    </row>
    <row r="2360" spans="1:4" x14ac:dyDescent="0.25">
      <c r="A2360" s="13">
        <v>2359</v>
      </c>
      <c r="B2360" s="14">
        <v>1.2256839595132001</v>
      </c>
      <c r="C2360" s="14">
        <f t="shared" si="36"/>
        <v>0.10798940598423877</v>
      </c>
      <c r="D2360" s="15">
        <v>11.350038907447001</v>
      </c>
    </row>
    <row r="2361" spans="1:4" x14ac:dyDescent="0.25">
      <c r="A2361" s="13">
        <v>2360</v>
      </c>
      <c r="B2361" s="14">
        <v>2.7477051303711004</v>
      </c>
      <c r="C2361" s="14">
        <f t="shared" si="36"/>
        <v>0.20672507225085515</v>
      </c>
      <c r="D2361" s="15">
        <v>13.291591099491001</v>
      </c>
    </row>
    <row r="2362" spans="1:4" x14ac:dyDescent="0.25">
      <c r="A2362" s="13">
        <v>2361</v>
      </c>
      <c r="B2362" s="14">
        <v>3.3489353556177002</v>
      </c>
      <c r="C2362" s="14">
        <f t="shared" si="36"/>
        <v>0.26419533922979005</v>
      </c>
      <c r="D2362" s="15">
        <v>12.675981966149999</v>
      </c>
    </row>
    <row r="2363" spans="1:4" x14ac:dyDescent="0.25">
      <c r="A2363" s="13">
        <v>2362</v>
      </c>
      <c r="B2363" s="14">
        <v>2.7239718692383001</v>
      </c>
      <c r="C2363" s="14">
        <f t="shared" si="36"/>
        <v>0.22601600655889501</v>
      </c>
      <c r="D2363" s="15">
        <v>12.052119275580999</v>
      </c>
    </row>
    <row r="2364" spans="1:4" x14ac:dyDescent="0.25">
      <c r="A2364" s="13">
        <v>2363</v>
      </c>
      <c r="B2364" s="14">
        <v>2.5532827209232001</v>
      </c>
      <c r="C2364" s="14">
        <f t="shared" si="36"/>
        <v>0.12057050958809831</v>
      </c>
      <c r="D2364" s="15">
        <v>21.176676864400001</v>
      </c>
    </row>
    <row r="2365" spans="1:4" x14ac:dyDescent="0.25">
      <c r="A2365" s="13">
        <v>2364</v>
      </c>
      <c r="B2365" s="14">
        <v>3.1764106532534004</v>
      </c>
      <c r="C2365" s="14">
        <f t="shared" si="36"/>
        <v>0.20108149633928213</v>
      </c>
      <c r="D2365" s="15">
        <v>15.796633261043</v>
      </c>
    </row>
    <row r="2366" spans="1:4" x14ac:dyDescent="0.25">
      <c r="A2366" s="13">
        <v>2365</v>
      </c>
      <c r="B2366" s="14">
        <v>1.6450658445066002</v>
      </c>
      <c r="C2366" s="14">
        <f t="shared" si="36"/>
        <v>0.18371604355301899</v>
      </c>
      <c r="D2366" s="15">
        <v>8.9543940349000994</v>
      </c>
    </row>
    <row r="2367" spans="1:4" x14ac:dyDescent="0.25">
      <c r="A2367" s="13">
        <v>2366</v>
      </c>
      <c r="B2367" s="14">
        <v>1.2033834586466001</v>
      </c>
      <c r="C2367" s="14">
        <f t="shared" si="36"/>
        <v>6.1232528300842651E-2</v>
      </c>
      <c r="D2367" s="15">
        <v>19.652682847493001</v>
      </c>
    </row>
    <row r="2368" spans="1:4" x14ac:dyDescent="0.25">
      <c r="A2368" s="13">
        <v>2367</v>
      </c>
      <c r="B2368" s="14">
        <v>2.5202350181615003</v>
      </c>
      <c r="C2368" s="14">
        <f t="shared" si="36"/>
        <v>0.10867395056770247</v>
      </c>
      <c r="D2368" s="15">
        <v>23.190792319558</v>
      </c>
    </row>
    <row r="2369" spans="1:4" x14ac:dyDescent="0.25">
      <c r="A2369" s="13">
        <v>2368</v>
      </c>
      <c r="B2369" s="14">
        <v>3.3493976638507004</v>
      </c>
      <c r="C2369" s="14">
        <f t="shared" si="36"/>
        <v>0.33483292668724773</v>
      </c>
      <c r="D2369" s="15">
        <v>10.003190836065</v>
      </c>
    </row>
    <row r="2370" spans="1:4" x14ac:dyDescent="0.25">
      <c r="A2370" s="13">
        <v>2369</v>
      </c>
      <c r="B2370" s="14">
        <v>3.4623383923553002</v>
      </c>
      <c r="C2370" s="14">
        <f t="shared" si="36"/>
        <v>0.36136619954051258</v>
      </c>
      <c r="D2370" s="15">
        <v>9.5812458297366003</v>
      </c>
    </row>
    <row r="2371" spans="1:4" x14ac:dyDescent="0.25">
      <c r="A2371" s="13">
        <v>2370</v>
      </c>
      <c r="B2371" s="14">
        <v>2.3169991596900004</v>
      </c>
      <c r="C2371" s="14">
        <f t="shared" ref="C2371:C2434" si="37">B2371/D2371</f>
        <v>0.14095832992312193</v>
      </c>
      <c r="D2371" s="15">
        <v>16.437475961539</v>
      </c>
    </row>
    <row r="2372" spans="1:4" x14ac:dyDescent="0.25">
      <c r="A2372" s="13">
        <v>2371</v>
      </c>
      <c r="B2372" s="14">
        <v>2.7648541792642001</v>
      </c>
      <c r="C2372" s="14">
        <f t="shared" si="37"/>
        <v>0.20152166450459613</v>
      </c>
      <c r="D2372" s="15">
        <v>13.719885581835999</v>
      </c>
    </row>
    <row r="2373" spans="1:4" x14ac:dyDescent="0.25">
      <c r="A2373" s="13">
        <v>2372</v>
      </c>
      <c r="B2373" s="14">
        <v>3.2190085507484003</v>
      </c>
      <c r="C2373" s="14">
        <f t="shared" si="37"/>
        <v>0.14179099422022501</v>
      </c>
      <c r="D2373" s="15">
        <v>22.702489452529999</v>
      </c>
    </row>
    <row r="2374" spans="1:4" x14ac:dyDescent="0.25">
      <c r="A2374" s="13">
        <v>2373</v>
      </c>
      <c r="B2374" s="14">
        <v>2.5103008099831001</v>
      </c>
      <c r="C2374" s="14">
        <f t="shared" si="37"/>
        <v>0.13766870010523696</v>
      </c>
      <c r="D2374" s="15">
        <v>18.234361245978</v>
      </c>
    </row>
    <row r="2375" spans="1:4" x14ac:dyDescent="0.25">
      <c r="A2375" s="13">
        <v>2374</v>
      </c>
      <c r="B2375" s="14">
        <v>3.2481217861976002</v>
      </c>
      <c r="C2375" s="14">
        <f t="shared" si="37"/>
        <v>0.17491177688291584</v>
      </c>
      <c r="D2375" s="15">
        <v>18.570057683262</v>
      </c>
    </row>
    <row r="2376" spans="1:4" x14ac:dyDescent="0.25">
      <c r="A2376" s="13">
        <v>2375</v>
      </c>
      <c r="B2376" s="14">
        <v>2.5831841315044</v>
      </c>
      <c r="C2376" s="14">
        <f t="shared" si="37"/>
        <v>0.10604630472988442</v>
      </c>
      <c r="D2376" s="15">
        <v>24.359020694630999</v>
      </c>
    </row>
    <row r="2377" spans="1:4" x14ac:dyDescent="0.25">
      <c r="A2377" s="13">
        <v>2376</v>
      </c>
      <c r="B2377" s="14">
        <v>2.8657434515636004</v>
      </c>
      <c r="C2377" s="14">
        <f t="shared" si="37"/>
        <v>0.58452225385157952</v>
      </c>
      <c r="D2377" s="15">
        <v>4.9027106028562999</v>
      </c>
    </row>
    <row r="2378" spans="1:4" x14ac:dyDescent="0.25">
      <c r="A2378" s="13">
        <v>2377</v>
      </c>
      <c r="B2378" s="14">
        <v>3.0888763440860001</v>
      </c>
      <c r="C2378" s="14">
        <f t="shared" si="37"/>
        <v>0.22154723157080289</v>
      </c>
      <c r="D2378" s="15">
        <v>13.942292675857001</v>
      </c>
    </row>
    <row r="2379" spans="1:4" x14ac:dyDescent="0.25">
      <c r="A2379" s="13">
        <v>2378</v>
      </c>
      <c r="B2379" s="14">
        <v>3.0985899395688001</v>
      </c>
      <c r="C2379" s="14">
        <f t="shared" si="37"/>
        <v>0.34312758156946443</v>
      </c>
      <c r="D2379" s="15">
        <v>9.0304309708822004</v>
      </c>
    </row>
    <row r="2380" spans="1:4" x14ac:dyDescent="0.25">
      <c r="A2380" s="13">
        <v>2379</v>
      </c>
      <c r="B2380" s="14">
        <v>2.0417852305419002</v>
      </c>
      <c r="C2380" s="14">
        <f t="shared" si="37"/>
        <v>0.1503141689496871</v>
      </c>
      <c r="D2380" s="15">
        <v>13.583451545578001</v>
      </c>
    </row>
    <row r="2381" spans="1:4" x14ac:dyDescent="0.25">
      <c r="A2381" s="13">
        <v>2380</v>
      </c>
      <c r="B2381" s="14">
        <v>3.0955248432548998</v>
      </c>
      <c r="C2381" s="14">
        <f t="shared" si="37"/>
        <v>0.25650748486375724</v>
      </c>
      <c r="D2381" s="15">
        <v>12.067970823148</v>
      </c>
    </row>
    <row r="2382" spans="1:4" x14ac:dyDescent="0.25">
      <c r="A2382" s="13">
        <v>2381</v>
      </c>
      <c r="B2382" s="14">
        <v>3.3264908326734997</v>
      </c>
      <c r="C2382" s="14">
        <f t="shared" si="37"/>
        <v>0.18767996631843256</v>
      </c>
      <c r="D2382" s="15">
        <v>17.724272323394999</v>
      </c>
    </row>
    <row r="2383" spans="1:4" x14ac:dyDescent="0.25">
      <c r="A2383" s="13">
        <v>2382</v>
      </c>
      <c r="B2383" s="14">
        <v>2.3954121192615001</v>
      </c>
      <c r="C2383" s="14">
        <f t="shared" si="37"/>
        <v>0.12530955697292154</v>
      </c>
      <c r="D2383" s="15">
        <v>19.115957131499002</v>
      </c>
    </row>
    <row r="2384" spans="1:4" x14ac:dyDescent="0.25">
      <c r="A2384" s="13">
        <v>2383</v>
      </c>
      <c r="B2384" s="14">
        <v>4.2698625423922998</v>
      </c>
      <c r="C2384" s="14">
        <f t="shared" si="37"/>
        <v>0.30753517002363606</v>
      </c>
      <c r="D2384" s="15">
        <v>13.884143859267001</v>
      </c>
    </row>
    <row r="2385" spans="1:4" x14ac:dyDescent="0.25">
      <c r="A2385" s="13">
        <v>2384</v>
      </c>
      <c r="B2385" s="14">
        <v>4.4153588081428001</v>
      </c>
      <c r="C2385" s="14">
        <f t="shared" si="37"/>
        <v>0.33703367826570269</v>
      </c>
      <c r="D2385" s="15">
        <v>13.100645700641</v>
      </c>
    </row>
    <row r="2386" spans="1:4" x14ac:dyDescent="0.25">
      <c r="A2386" s="13">
        <v>2385</v>
      </c>
      <c r="B2386" s="14">
        <v>3.8954426038667997</v>
      </c>
      <c r="C2386" s="14">
        <f t="shared" si="37"/>
        <v>0.37243734439894538</v>
      </c>
      <c r="D2386" s="15">
        <v>10.459323326326</v>
      </c>
    </row>
    <row r="2387" spans="1:4" x14ac:dyDescent="0.25">
      <c r="A2387" s="13">
        <v>2386</v>
      </c>
      <c r="B2387" s="14">
        <v>3.5924358859225003</v>
      </c>
      <c r="C2387" s="14">
        <f t="shared" si="37"/>
        <v>0.19791488507002186</v>
      </c>
      <c r="D2387" s="15">
        <v>18.151418397113002</v>
      </c>
    </row>
    <row r="2388" spans="1:4" x14ac:dyDescent="0.25">
      <c r="A2388" s="13">
        <v>2387</v>
      </c>
      <c r="B2388" s="14">
        <v>1.8615305149396002</v>
      </c>
      <c r="C2388" s="14">
        <f t="shared" si="37"/>
        <v>9.925556563945799E-2</v>
      </c>
      <c r="D2388" s="15">
        <v>18.754923242305001</v>
      </c>
    </row>
    <row r="2389" spans="1:4" x14ac:dyDescent="0.25">
      <c r="A2389" s="13">
        <v>2388</v>
      </c>
      <c r="B2389" s="14">
        <v>2.9845087531261001</v>
      </c>
      <c r="C2389" s="14">
        <f t="shared" si="37"/>
        <v>0.26128743504475926</v>
      </c>
      <c r="D2389" s="15">
        <v>11.422320222229001</v>
      </c>
    </row>
    <row r="2390" spans="1:4" x14ac:dyDescent="0.25">
      <c r="A2390" s="13">
        <v>2389</v>
      </c>
      <c r="B2390" s="14">
        <v>1.9412857640332</v>
      </c>
      <c r="C2390" s="14">
        <f t="shared" si="37"/>
        <v>0.16867745208764151</v>
      </c>
      <c r="D2390" s="15">
        <v>11.508863455114</v>
      </c>
    </row>
    <row r="2391" spans="1:4" x14ac:dyDescent="0.25">
      <c r="A2391" s="13">
        <v>2390</v>
      </c>
      <c r="B2391" s="14">
        <v>2.0591813338727998</v>
      </c>
      <c r="C2391" s="14">
        <f t="shared" si="37"/>
        <v>0.1197086731582994</v>
      </c>
      <c r="D2391" s="15">
        <v>17.201605193216</v>
      </c>
    </row>
    <row r="2392" spans="1:4" x14ac:dyDescent="0.25">
      <c r="A2392" s="13">
        <v>2391</v>
      </c>
      <c r="B2392" s="14">
        <v>4.0618304979975006</v>
      </c>
      <c r="C2392" s="14">
        <f t="shared" si="37"/>
        <v>0.205343604600458</v>
      </c>
      <c r="D2392" s="15">
        <v>19.780652559892001</v>
      </c>
    </row>
    <row r="2393" spans="1:4" x14ac:dyDescent="0.25">
      <c r="A2393" s="13">
        <v>2392</v>
      </c>
      <c r="B2393" s="14">
        <v>2.4392266666667002</v>
      </c>
      <c r="C2393" s="14">
        <f t="shared" si="37"/>
        <v>0.15273137943981713</v>
      </c>
      <c r="D2393" s="15">
        <v>15.970697545018</v>
      </c>
    </row>
    <row r="2394" spans="1:4" x14ac:dyDescent="0.25">
      <c r="A2394" s="13">
        <v>2393</v>
      </c>
      <c r="B2394" s="14">
        <v>0.88503253796094994</v>
      </c>
      <c r="C2394" s="14">
        <f t="shared" si="37"/>
        <v>7.8811224700636048E-2</v>
      </c>
      <c r="D2394" s="15">
        <v>11.229777754663001</v>
      </c>
    </row>
    <row r="2395" spans="1:4" x14ac:dyDescent="0.25">
      <c r="A2395" s="13">
        <v>2394</v>
      </c>
      <c r="B2395" s="14">
        <v>1.2425867844417002</v>
      </c>
      <c r="C2395" s="14">
        <f t="shared" si="37"/>
        <v>8.6631595275882989E-2</v>
      </c>
      <c r="D2395" s="15">
        <v>14.343344140029</v>
      </c>
    </row>
    <row r="2396" spans="1:4" x14ac:dyDescent="0.25">
      <c r="A2396" s="13">
        <v>2395</v>
      </c>
      <c r="B2396" s="14">
        <v>0.89796338202016013</v>
      </c>
      <c r="C2396" s="14">
        <f t="shared" si="37"/>
        <v>7.6705473650757319E-2</v>
      </c>
      <c r="D2396" s="15">
        <v>11.706640208085</v>
      </c>
    </row>
    <row r="2397" spans="1:4" x14ac:dyDescent="0.25">
      <c r="A2397" s="13">
        <v>2396</v>
      </c>
      <c r="B2397" s="14">
        <v>1.3300425264293001</v>
      </c>
      <c r="C2397" s="14">
        <f t="shared" si="37"/>
        <v>0.10466857743279814</v>
      </c>
      <c r="D2397" s="15">
        <v>12.707180694065</v>
      </c>
    </row>
    <row r="2398" spans="1:4" x14ac:dyDescent="0.25">
      <c r="A2398" s="13">
        <v>2397</v>
      </c>
      <c r="B2398" s="14">
        <v>0.75945161441345999</v>
      </c>
      <c r="C2398" s="14">
        <f t="shared" si="37"/>
        <v>6.0741882205867244E-2</v>
      </c>
      <c r="D2398" s="15">
        <v>12.502931862393</v>
      </c>
    </row>
    <row r="2399" spans="1:4" x14ac:dyDescent="0.25">
      <c r="A2399" s="13">
        <v>2398</v>
      </c>
      <c r="B2399" s="14">
        <v>0.84986915322771006</v>
      </c>
      <c r="C2399" s="14">
        <f t="shared" si="37"/>
        <v>7.5698349115377914E-2</v>
      </c>
      <c r="D2399" s="15">
        <v>11.227050036882</v>
      </c>
    </row>
    <row r="2400" spans="1:4" x14ac:dyDescent="0.25">
      <c r="A2400" s="13">
        <v>2399</v>
      </c>
      <c r="B2400" s="14">
        <v>0.64617521838968006</v>
      </c>
      <c r="C2400" s="14">
        <f t="shared" si="37"/>
        <v>5.8043614291843952E-2</v>
      </c>
      <c r="D2400" s="15">
        <v>11.132580668404</v>
      </c>
    </row>
    <row r="2401" spans="1:4" x14ac:dyDescent="0.25">
      <c r="A2401" s="13">
        <v>2400</v>
      </c>
      <c r="B2401" s="14">
        <v>1.3413786005205002</v>
      </c>
      <c r="C2401" s="14">
        <f t="shared" si="37"/>
        <v>0.11772887395290908</v>
      </c>
      <c r="D2401" s="15">
        <v>11.393794533846</v>
      </c>
    </row>
    <row r="2402" spans="1:4" x14ac:dyDescent="0.25">
      <c r="A2402" s="13">
        <v>2401</v>
      </c>
      <c r="B2402" s="14">
        <v>1.6350719516755001</v>
      </c>
      <c r="C2402" s="14">
        <f t="shared" si="37"/>
        <v>0.13631254984452215</v>
      </c>
      <c r="D2402" s="15">
        <v>11.995021394145001</v>
      </c>
    </row>
    <row r="2403" spans="1:4" x14ac:dyDescent="0.25">
      <c r="A2403" s="13">
        <v>2402</v>
      </c>
      <c r="B2403" s="14">
        <v>1.0181867173641002</v>
      </c>
      <c r="C2403" s="14">
        <f t="shared" si="37"/>
        <v>0.11165956505604466</v>
      </c>
      <c r="D2403" s="15">
        <v>9.1186699218562008</v>
      </c>
    </row>
    <row r="2404" spans="1:4" x14ac:dyDescent="0.25">
      <c r="A2404" s="13">
        <v>2403</v>
      </c>
      <c r="B2404" s="14">
        <v>1.2068286930888001</v>
      </c>
      <c r="C2404" s="14">
        <f t="shared" si="37"/>
        <v>8.2723615625062405E-2</v>
      </c>
      <c r="D2404" s="15">
        <v>14.588684065244999</v>
      </c>
    </row>
    <row r="2405" spans="1:4" x14ac:dyDescent="0.25">
      <c r="A2405" s="13">
        <v>2404</v>
      </c>
      <c r="B2405" s="14">
        <v>1.2962453003109999</v>
      </c>
      <c r="C2405" s="14">
        <f t="shared" si="37"/>
        <v>7.373572181240752E-2</v>
      </c>
      <c r="D2405" s="15">
        <v>17.579610919234</v>
      </c>
    </row>
    <row r="2406" spans="1:4" x14ac:dyDescent="0.25">
      <c r="A2406" s="13">
        <v>2405</v>
      </c>
      <c r="B2406" s="14">
        <v>1.1088709177392</v>
      </c>
      <c r="C2406" s="14">
        <f t="shared" si="37"/>
        <v>0.12652061912152912</v>
      </c>
      <c r="D2406" s="15">
        <v>8.7643494431059992</v>
      </c>
    </row>
    <row r="2407" spans="1:4" x14ac:dyDescent="0.25">
      <c r="A2407" s="13">
        <v>2406</v>
      </c>
      <c r="B2407" s="14">
        <v>0.82446129289705006</v>
      </c>
      <c r="C2407" s="14">
        <f t="shared" si="37"/>
        <v>6.5196540274283538E-2</v>
      </c>
      <c r="D2407" s="15">
        <v>12.645782880940001</v>
      </c>
    </row>
    <row r="2408" spans="1:4" x14ac:dyDescent="0.25">
      <c r="A2408" s="13">
        <v>2407</v>
      </c>
      <c r="B2408" s="14">
        <v>1.2368994518029002</v>
      </c>
      <c r="C2408" s="14">
        <f t="shared" si="37"/>
        <v>9.0563379040672742E-2</v>
      </c>
      <c r="D2408" s="15">
        <v>13.657832392135001</v>
      </c>
    </row>
    <row r="2409" spans="1:4" x14ac:dyDescent="0.25">
      <c r="A2409" s="13">
        <v>2408</v>
      </c>
      <c r="B2409" s="14">
        <v>1.1475882387777001</v>
      </c>
      <c r="C2409" s="14">
        <f t="shared" si="37"/>
        <v>9.839209050871224E-2</v>
      </c>
      <c r="D2409" s="15">
        <v>11.663419618837001</v>
      </c>
    </row>
    <row r="2410" spans="1:4" x14ac:dyDescent="0.25">
      <c r="A2410" s="13">
        <v>2409</v>
      </c>
      <c r="B2410" s="14">
        <v>0.88482908173323005</v>
      </c>
      <c r="C2410" s="14">
        <f t="shared" si="37"/>
        <v>0.10411723193885927</v>
      </c>
      <c r="D2410" s="15">
        <v>8.4983922954543001</v>
      </c>
    </row>
    <row r="2411" spans="1:4" x14ac:dyDescent="0.25">
      <c r="A2411" s="13">
        <v>2410</v>
      </c>
      <c r="B2411" s="14">
        <v>0.70348091774762</v>
      </c>
      <c r="C2411" s="14">
        <f t="shared" si="37"/>
        <v>6.0036706598029746E-2</v>
      </c>
      <c r="D2411" s="15">
        <v>11.717513461517999</v>
      </c>
    </row>
    <row r="2412" spans="1:4" x14ac:dyDescent="0.25">
      <c r="A2412" s="13">
        <v>2411</v>
      </c>
      <c r="B2412" s="14">
        <v>1.2952464650859001</v>
      </c>
      <c r="C2412" s="14">
        <f t="shared" si="37"/>
        <v>0.19270004100475546</v>
      </c>
      <c r="D2412" s="15">
        <v>6.7215681861423997</v>
      </c>
    </row>
    <row r="2413" spans="1:4" x14ac:dyDescent="0.25">
      <c r="A2413" s="13">
        <v>2412</v>
      </c>
      <c r="B2413" s="14">
        <v>0.36823582445181002</v>
      </c>
      <c r="C2413" s="14">
        <f t="shared" si="37"/>
        <v>6.2558484360927522E-2</v>
      </c>
      <c r="D2413" s="15">
        <v>5.8862651199683</v>
      </c>
    </row>
    <row r="2414" spans="1:4" x14ac:dyDescent="0.25">
      <c r="A2414" s="13">
        <v>2413</v>
      </c>
      <c r="B2414" s="14">
        <v>1.3025706963514001</v>
      </c>
      <c r="C2414" s="14">
        <f t="shared" si="37"/>
        <v>0.13824479615264704</v>
      </c>
      <c r="D2414" s="15">
        <v>9.4222041812924999</v>
      </c>
    </row>
    <row r="2415" spans="1:4" x14ac:dyDescent="0.25">
      <c r="A2415" s="13">
        <v>2414</v>
      </c>
      <c r="B2415" s="14">
        <v>1.1737874834043001</v>
      </c>
      <c r="C2415" s="14">
        <f t="shared" si="37"/>
        <v>0.13695985424470164</v>
      </c>
      <c r="D2415" s="15">
        <v>8.5703032459945003</v>
      </c>
    </row>
    <row r="2416" spans="1:4" x14ac:dyDescent="0.25">
      <c r="A2416" s="13">
        <v>2415</v>
      </c>
      <c r="B2416" s="14">
        <v>0.79014153762359007</v>
      </c>
      <c r="C2416" s="14">
        <f t="shared" si="37"/>
        <v>8.2827052764540915E-2</v>
      </c>
      <c r="D2416" s="15">
        <v>9.5396553571668008</v>
      </c>
    </row>
    <row r="2417" spans="1:4" x14ac:dyDescent="0.25">
      <c r="A2417" s="13">
        <v>2416</v>
      </c>
      <c r="B2417" s="14">
        <v>1.2554558337270001</v>
      </c>
      <c r="C2417" s="14">
        <f t="shared" si="37"/>
        <v>0.12708024875013763</v>
      </c>
      <c r="D2417" s="15">
        <v>9.8792365145228001</v>
      </c>
    </row>
    <row r="2418" spans="1:4" x14ac:dyDescent="0.25">
      <c r="A2418" s="13">
        <v>2417</v>
      </c>
      <c r="B2418" s="14">
        <v>0.98323725250335015</v>
      </c>
      <c r="C2418" s="14">
        <f t="shared" si="37"/>
        <v>8.3607594924252168E-2</v>
      </c>
      <c r="D2418" s="15">
        <v>11.760142764472</v>
      </c>
    </row>
    <row r="2419" spans="1:4" x14ac:dyDescent="0.25">
      <c r="A2419" s="13">
        <v>2418</v>
      </c>
      <c r="B2419" s="14">
        <v>1.0283942802422001</v>
      </c>
      <c r="C2419" s="14">
        <f t="shared" si="37"/>
        <v>0.12004685893841545</v>
      </c>
      <c r="D2419" s="15">
        <v>8.5666071510439998</v>
      </c>
    </row>
    <row r="2420" spans="1:4" x14ac:dyDescent="0.25">
      <c r="A2420" s="13">
        <v>2419</v>
      </c>
      <c r="B2420" s="14">
        <v>0.89719074632411011</v>
      </c>
      <c r="C2420" s="14">
        <f t="shared" si="37"/>
        <v>0.10840279244704119</v>
      </c>
      <c r="D2420" s="15">
        <v>8.2764541952405999</v>
      </c>
    </row>
    <row r="2421" spans="1:4" x14ac:dyDescent="0.25">
      <c r="A2421" s="13">
        <v>2420</v>
      </c>
      <c r="B2421" s="14">
        <v>0.18275222384102</v>
      </c>
      <c r="C2421" s="14">
        <f t="shared" si="37"/>
        <v>1.6302163716059893E-2</v>
      </c>
      <c r="D2421" s="15">
        <v>11.210304780646</v>
      </c>
    </row>
    <row r="2422" spans="1:4" x14ac:dyDescent="0.25">
      <c r="A2422" s="13">
        <v>2421</v>
      </c>
      <c r="B2422" s="14">
        <v>1.2657389356068001</v>
      </c>
      <c r="C2422" s="14">
        <f t="shared" si="37"/>
        <v>8.2597944327092387E-2</v>
      </c>
      <c r="D2422" s="15">
        <v>15.324097299497</v>
      </c>
    </row>
    <row r="2423" spans="1:4" x14ac:dyDescent="0.25">
      <c r="A2423" s="13">
        <v>2422</v>
      </c>
      <c r="B2423" s="14">
        <v>1.6111082943833002</v>
      </c>
      <c r="C2423" s="14">
        <f t="shared" si="37"/>
        <v>0.1351345647047012</v>
      </c>
      <c r="D2423" s="15">
        <v>11.922251704469</v>
      </c>
    </row>
    <row r="2424" spans="1:4" x14ac:dyDescent="0.25">
      <c r="A2424" s="13">
        <v>2423</v>
      </c>
      <c r="B2424" s="14">
        <v>0.70844043499753007</v>
      </c>
      <c r="C2424" s="14">
        <f t="shared" si="37"/>
        <v>7.1363757763250657E-2</v>
      </c>
      <c r="D2424" s="15">
        <v>9.9271739213591008</v>
      </c>
    </row>
    <row r="2425" spans="1:4" x14ac:dyDescent="0.25">
      <c r="A2425" s="13">
        <v>2424</v>
      </c>
      <c r="B2425" s="14">
        <v>0.84322758005795007</v>
      </c>
      <c r="C2425" s="14">
        <f t="shared" si="37"/>
        <v>7.2818295984008408E-2</v>
      </c>
      <c r="D2425" s="15">
        <v>11.579886190184</v>
      </c>
    </row>
    <row r="2426" spans="1:4" x14ac:dyDescent="0.25">
      <c r="A2426" s="13">
        <v>2425</v>
      </c>
      <c r="B2426" s="14">
        <v>0.89171097405360011</v>
      </c>
      <c r="C2426" s="14">
        <f t="shared" si="37"/>
        <v>6.7216205557240061E-2</v>
      </c>
      <c r="D2426" s="15">
        <v>13.266309317240999</v>
      </c>
    </row>
    <row r="2427" spans="1:4" x14ac:dyDescent="0.25">
      <c r="A2427" s="13">
        <v>2426</v>
      </c>
      <c r="B2427" s="14">
        <v>1.2251391082493002</v>
      </c>
      <c r="C2427" s="14">
        <f t="shared" si="37"/>
        <v>4.9190673594397306E-2</v>
      </c>
      <c r="D2427" s="15">
        <v>24.905922580999999</v>
      </c>
    </row>
    <row r="2428" spans="1:4" x14ac:dyDescent="0.25">
      <c r="A2428" s="13">
        <v>2427</v>
      </c>
      <c r="B2428" s="14">
        <v>1.4066733501874</v>
      </c>
      <c r="C2428" s="14">
        <f t="shared" si="37"/>
        <v>0.12469025794075426</v>
      </c>
      <c r="D2428" s="15">
        <v>11.281341248454</v>
      </c>
    </row>
    <row r="2429" spans="1:4" x14ac:dyDescent="0.25">
      <c r="A2429" s="13">
        <v>2428</v>
      </c>
      <c r="B2429" s="14">
        <v>1.2955303565125</v>
      </c>
      <c r="C2429" s="14">
        <f t="shared" si="37"/>
        <v>9.9224358138256516E-2</v>
      </c>
      <c r="D2429" s="15">
        <v>13.056575832996</v>
      </c>
    </row>
    <row r="2430" spans="1:4" x14ac:dyDescent="0.25">
      <c r="A2430" s="13">
        <v>2429</v>
      </c>
      <c r="B2430" s="14">
        <v>0.65975646998943005</v>
      </c>
      <c r="C2430" s="14">
        <f t="shared" si="37"/>
        <v>7.9355108537645547E-2</v>
      </c>
      <c r="D2430" s="15">
        <v>8.3139760268420009</v>
      </c>
    </row>
    <row r="2431" spans="1:4" x14ac:dyDescent="0.25">
      <c r="A2431" s="13">
        <v>2430</v>
      </c>
      <c r="B2431" s="14">
        <v>1.4944764727962001</v>
      </c>
      <c r="C2431" s="14">
        <f t="shared" si="37"/>
        <v>0.28431013035355401</v>
      </c>
      <c r="D2431" s="15">
        <v>5.2565009587866003</v>
      </c>
    </row>
    <row r="2432" spans="1:4" x14ac:dyDescent="0.25">
      <c r="A2432" s="13">
        <v>2431</v>
      </c>
      <c r="B2432" s="14">
        <v>1.1585603561883</v>
      </c>
      <c r="C2432" s="14">
        <f t="shared" si="37"/>
        <v>0.11845240408343614</v>
      </c>
      <c r="D2432" s="15">
        <v>9.7808091372482995</v>
      </c>
    </row>
    <row r="2433" spans="1:4" x14ac:dyDescent="0.25">
      <c r="A2433" s="13">
        <v>2432</v>
      </c>
      <c r="B2433" s="14">
        <v>1.0707494705407001</v>
      </c>
      <c r="C2433" s="14">
        <f t="shared" si="37"/>
        <v>9.1680526816656491E-2</v>
      </c>
      <c r="D2433" s="15">
        <v>11.679137410302999</v>
      </c>
    </row>
    <row r="2434" spans="1:4" x14ac:dyDescent="0.25">
      <c r="A2434" s="13">
        <v>2433</v>
      </c>
      <c r="B2434" s="14">
        <v>1.2419762471914</v>
      </c>
      <c r="C2434" s="14">
        <f t="shared" si="37"/>
        <v>0.1549127881012162</v>
      </c>
      <c r="D2434" s="15">
        <v>8.0172609531753007</v>
      </c>
    </row>
    <row r="2435" spans="1:4" x14ac:dyDescent="0.25">
      <c r="A2435" s="13">
        <v>2434</v>
      </c>
      <c r="B2435" s="14">
        <v>1.3306056838366001</v>
      </c>
      <c r="C2435" s="14">
        <f t="shared" ref="C2435:C2498" si="38">B2435/D2435</f>
        <v>0.27321387808953246</v>
      </c>
      <c r="D2435" s="15">
        <v>4.8701980043655002</v>
      </c>
    </row>
    <row r="2436" spans="1:4" x14ac:dyDescent="0.25">
      <c r="A2436" s="13">
        <v>2435</v>
      </c>
      <c r="B2436" s="14">
        <v>0.87356725146198999</v>
      </c>
      <c r="C2436" s="14">
        <f t="shared" si="38"/>
        <v>7.1193761034418129E-2</v>
      </c>
      <c r="D2436" s="15">
        <v>12.270278164398</v>
      </c>
    </row>
    <row r="2437" spans="1:4" x14ac:dyDescent="0.25">
      <c r="A2437" s="13">
        <v>2436</v>
      </c>
      <c r="B2437" s="14">
        <v>1.0468068359873</v>
      </c>
      <c r="C2437" s="14">
        <f t="shared" si="38"/>
        <v>0.11092709255448317</v>
      </c>
      <c r="D2437" s="15">
        <v>9.4368905907557998</v>
      </c>
    </row>
    <row r="2438" spans="1:4" x14ac:dyDescent="0.25">
      <c r="A2438" s="13">
        <v>2437</v>
      </c>
      <c r="B2438" s="14">
        <v>0.82403104567171015</v>
      </c>
      <c r="C2438" s="14">
        <f t="shared" si="38"/>
        <v>6.8798149868840128E-2</v>
      </c>
      <c r="D2438" s="15">
        <v>11.977517523984</v>
      </c>
    </row>
    <row r="2439" spans="1:4" x14ac:dyDescent="0.25">
      <c r="A2439" s="13">
        <v>2438</v>
      </c>
      <c r="B2439" s="14">
        <v>1.4179838188698</v>
      </c>
      <c r="C2439" s="14">
        <f t="shared" si="38"/>
        <v>5.0948351741613704E-2</v>
      </c>
      <c r="D2439" s="15">
        <v>27.831789849869001</v>
      </c>
    </row>
    <row r="2440" spans="1:4" x14ac:dyDescent="0.25">
      <c r="A2440" s="13">
        <v>2439</v>
      </c>
      <c r="B2440" s="14">
        <v>0.62196342710029007</v>
      </c>
      <c r="C2440" s="14">
        <f t="shared" si="38"/>
        <v>6.0882028513310725E-2</v>
      </c>
      <c r="D2440" s="15">
        <v>10.215878844515</v>
      </c>
    </row>
    <row r="2441" spans="1:4" x14ac:dyDescent="0.25">
      <c r="A2441" s="13">
        <v>2440</v>
      </c>
      <c r="B2441" s="14">
        <v>1.4550456986714</v>
      </c>
      <c r="C2441" s="14">
        <f t="shared" si="38"/>
        <v>0.18740976893000424</v>
      </c>
      <c r="D2441" s="15">
        <v>7.7639800047714997</v>
      </c>
    </row>
    <row r="2442" spans="1:4" x14ac:dyDescent="0.25">
      <c r="A2442" s="13">
        <v>2441</v>
      </c>
      <c r="B2442" s="14">
        <v>0.91814398117509011</v>
      </c>
      <c r="C2442" s="14">
        <f t="shared" si="38"/>
        <v>9.9775624811784383E-2</v>
      </c>
      <c r="D2442" s="15">
        <v>9.2020870118033997</v>
      </c>
    </row>
    <row r="2443" spans="1:4" x14ac:dyDescent="0.25">
      <c r="A2443" s="13">
        <v>2442</v>
      </c>
      <c r="B2443" s="14">
        <v>1.5634439453061002</v>
      </c>
      <c r="C2443" s="14">
        <f t="shared" si="38"/>
        <v>0.11917183764276604</v>
      </c>
      <c r="D2443" s="15">
        <v>13.119240050596</v>
      </c>
    </row>
    <row r="2444" spans="1:4" x14ac:dyDescent="0.25">
      <c r="A2444" s="13">
        <v>2443</v>
      </c>
      <c r="B2444" s="14">
        <v>0.41711602470723003</v>
      </c>
      <c r="C2444" s="14">
        <f t="shared" si="38"/>
        <v>5.3310432026462844E-2</v>
      </c>
      <c r="D2444" s="15">
        <v>7.8242852074464002</v>
      </c>
    </row>
    <row r="2445" spans="1:4" x14ac:dyDescent="0.25">
      <c r="A2445" s="13">
        <v>2444</v>
      </c>
      <c r="B2445" s="14">
        <v>1.2383142309095001</v>
      </c>
      <c r="C2445" s="14">
        <f t="shared" si="38"/>
        <v>8.7465091215409518E-2</v>
      </c>
      <c r="D2445" s="15">
        <v>14.15781100439</v>
      </c>
    </row>
    <row r="2446" spans="1:4" x14ac:dyDescent="0.25">
      <c r="A2446" s="13">
        <v>2445</v>
      </c>
      <c r="B2446" s="14">
        <v>1.5970641695235002</v>
      </c>
      <c r="C2446" s="14">
        <f t="shared" si="38"/>
        <v>0.15257938331474427</v>
      </c>
      <c r="D2446" s="15">
        <v>10.467103319123</v>
      </c>
    </row>
    <row r="2447" spans="1:4" x14ac:dyDescent="0.25">
      <c r="A2447" s="13">
        <v>2446</v>
      </c>
      <c r="B2447" s="14">
        <v>1.2932612882176002</v>
      </c>
      <c r="C2447" s="14">
        <f t="shared" si="38"/>
        <v>7.8613464703213662E-2</v>
      </c>
      <c r="D2447" s="15">
        <v>16.450887810377001</v>
      </c>
    </row>
    <row r="2448" spans="1:4" x14ac:dyDescent="0.25">
      <c r="A2448" s="13">
        <v>2447</v>
      </c>
      <c r="B2448" s="14">
        <v>1.0324435997025001</v>
      </c>
      <c r="C2448" s="14">
        <f t="shared" si="38"/>
        <v>9.9612778450151457E-2</v>
      </c>
      <c r="D2448" s="15">
        <v>10.364569845014</v>
      </c>
    </row>
    <row r="2449" spans="1:4" x14ac:dyDescent="0.25">
      <c r="A2449" s="13">
        <v>2448</v>
      </c>
      <c r="B2449" s="14">
        <v>1.83334185712</v>
      </c>
      <c r="C2449" s="14">
        <f t="shared" si="38"/>
        <v>0.15963512492772938</v>
      </c>
      <c r="D2449" s="15">
        <v>11.484576830757</v>
      </c>
    </row>
    <row r="2450" spans="1:4" x14ac:dyDescent="0.25">
      <c r="A2450" s="13">
        <v>2449</v>
      </c>
      <c r="B2450" s="14">
        <v>1.4352036942825002</v>
      </c>
      <c r="C2450" s="14">
        <f t="shared" si="38"/>
        <v>0.14425666875402463</v>
      </c>
      <c r="D2450" s="15">
        <v>9.9489590788325994</v>
      </c>
    </row>
    <row r="2451" spans="1:4" x14ac:dyDescent="0.25">
      <c r="A2451" s="13">
        <v>2450</v>
      </c>
      <c r="B2451" s="14">
        <v>1.4774876042574001</v>
      </c>
      <c r="C2451" s="14">
        <f t="shared" si="38"/>
        <v>0.15213228713262747</v>
      </c>
      <c r="D2451" s="15">
        <v>9.7118608554760009</v>
      </c>
    </row>
    <row r="2452" spans="1:4" x14ac:dyDescent="0.25">
      <c r="A2452" s="13">
        <v>2451</v>
      </c>
      <c r="B2452" s="14">
        <v>0.74437244201910002</v>
      </c>
      <c r="C2452" s="14">
        <f t="shared" si="38"/>
        <v>8.3388744785975813E-2</v>
      </c>
      <c r="D2452" s="15">
        <v>8.9265337178247997</v>
      </c>
    </row>
    <row r="2453" spans="1:4" x14ac:dyDescent="0.25">
      <c r="A2453" s="13">
        <v>2452</v>
      </c>
      <c r="B2453" s="14">
        <v>1.059420214233</v>
      </c>
      <c r="C2453" s="14">
        <f t="shared" si="38"/>
        <v>0.10031173155303928</v>
      </c>
      <c r="D2453" s="15">
        <v>10.561279302339999</v>
      </c>
    </row>
    <row r="2454" spans="1:4" x14ac:dyDescent="0.25">
      <c r="A2454" s="13">
        <v>2453</v>
      </c>
      <c r="B2454" s="14">
        <v>1.5384157185404002</v>
      </c>
      <c r="C2454" s="14">
        <f t="shared" si="38"/>
        <v>0.11688862563786943</v>
      </c>
      <c r="D2454" s="15">
        <v>13.161380845614</v>
      </c>
    </row>
    <row r="2455" spans="1:4" x14ac:dyDescent="0.25">
      <c r="A2455" s="13">
        <v>2454</v>
      </c>
      <c r="B2455" s="14">
        <v>1.4069756272214002</v>
      </c>
      <c r="C2455" s="14">
        <f t="shared" si="38"/>
        <v>8.7336426765384598E-2</v>
      </c>
      <c r="D2455" s="15">
        <v>16.109837319095</v>
      </c>
    </row>
    <row r="2456" spans="1:4" x14ac:dyDescent="0.25">
      <c r="A2456" s="13">
        <v>2455</v>
      </c>
      <c r="B2456" s="14">
        <v>1.2448702224758001</v>
      </c>
      <c r="C2456" s="14">
        <f t="shared" si="38"/>
        <v>8.2644395580158958E-2</v>
      </c>
      <c r="D2456" s="15">
        <v>15.062972071329</v>
      </c>
    </row>
    <row r="2457" spans="1:4" x14ac:dyDescent="0.25">
      <c r="A2457" s="13">
        <v>2456</v>
      </c>
      <c r="B2457" s="14">
        <v>0.97232062081583015</v>
      </c>
      <c r="C2457" s="14">
        <f t="shared" si="38"/>
        <v>0.16961316432945939</v>
      </c>
      <c r="D2457" s="15">
        <v>5.7325775664864</v>
      </c>
    </row>
    <row r="2458" spans="1:4" x14ac:dyDescent="0.25">
      <c r="A2458" s="13">
        <v>2457</v>
      </c>
      <c r="B2458" s="14">
        <v>1.1010922519707</v>
      </c>
      <c r="C2458" s="14">
        <f t="shared" si="38"/>
        <v>0.13145524580413157</v>
      </c>
      <c r="D2458" s="15">
        <v>8.3761758249749008</v>
      </c>
    </row>
    <row r="2459" spans="1:4" x14ac:dyDescent="0.25">
      <c r="A2459" s="13">
        <v>2458</v>
      </c>
      <c r="B2459" s="14">
        <v>1.1542289555533001</v>
      </c>
      <c r="C2459" s="14">
        <f t="shared" si="38"/>
        <v>0.13610922691295796</v>
      </c>
      <c r="D2459" s="15">
        <v>8.4801668610713001</v>
      </c>
    </row>
    <row r="2460" spans="1:4" x14ac:dyDescent="0.25">
      <c r="A2460" s="13">
        <v>2459</v>
      </c>
      <c r="B2460" s="14">
        <v>1.3041828778815001</v>
      </c>
      <c r="C2460" s="14">
        <f t="shared" si="38"/>
        <v>5.8067686107725669E-2</v>
      </c>
      <c r="D2460" s="15">
        <v>22.459701174626002</v>
      </c>
    </row>
    <row r="2461" spans="1:4" x14ac:dyDescent="0.25">
      <c r="A2461" s="13">
        <v>2460</v>
      </c>
      <c r="B2461" s="14">
        <v>0.94472994418787004</v>
      </c>
      <c r="C2461" s="14">
        <f t="shared" si="38"/>
        <v>8.224443072044213E-2</v>
      </c>
      <c r="D2461" s="15">
        <v>11.486856142261001</v>
      </c>
    </row>
    <row r="2462" spans="1:4" x14ac:dyDescent="0.25">
      <c r="A2462" s="13">
        <v>2461</v>
      </c>
      <c r="B2462" s="14">
        <v>1.2884403364898001</v>
      </c>
      <c r="C2462" s="14">
        <f t="shared" si="38"/>
        <v>9.8213804788388676E-2</v>
      </c>
      <c r="D2462" s="15">
        <v>13.118729482742999</v>
      </c>
    </row>
    <row r="2463" spans="1:4" x14ac:dyDescent="0.25">
      <c r="A2463" s="13">
        <v>2462</v>
      </c>
      <c r="B2463" s="14">
        <v>1.132112056058</v>
      </c>
      <c r="C2463" s="14">
        <f t="shared" si="38"/>
        <v>4.8545735017942578E-2</v>
      </c>
      <c r="D2463" s="15">
        <v>23.320525595905998</v>
      </c>
    </row>
    <row r="2464" spans="1:4" x14ac:dyDescent="0.25">
      <c r="A2464" s="13">
        <v>2463</v>
      </c>
      <c r="B2464" s="14">
        <v>1.0357681832692001</v>
      </c>
      <c r="C2464" s="14">
        <f t="shared" si="38"/>
        <v>0.14603936928971115</v>
      </c>
      <c r="D2464" s="15">
        <v>7.0923901431980001</v>
      </c>
    </row>
    <row r="2465" spans="1:4" x14ac:dyDescent="0.25">
      <c r="A2465" s="13">
        <v>2464</v>
      </c>
      <c r="B2465" s="14">
        <v>1.2765743316024001</v>
      </c>
      <c r="C2465" s="14">
        <f t="shared" si="38"/>
        <v>0.15408103599176126</v>
      </c>
      <c r="D2465" s="15">
        <v>8.2850840363681009</v>
      </c>
    </row>
    <row r="2466" spans="1:4" x14ac:dyDescent="0.25">
      <c r="A2466" s="13">
        <v>2465</v>
      </c>
      <c r="B2466" s="14">
        <v>1.7023551818645999</v>
      </c>
      <c r="C2466" s="14">
        <f t="shared" si="38"/>
        <v>0.20124976270749631</v>
      </c>
      <c r="D2466" s="15">
        <v>8.4589177098253998</v>
      </c>
    </row>
    <row r="2467" spans="1:4" x14ac:dyDescent="0.25">
      <c r="A2467" s="13">
        <v>2466</v>
      </c>
      <c r="B2467" s="14">
        <v>0.96489557500713008</v>
      </c>
      <c r="C2467" s="14">
        <f t="shared" si="38"/>
        <v>0.10837857608906409</v>
      </c>
      <c r="D2467" s="15">
        <v>8.9030102611257007</v>
      </c>
    </row>
    <row r="2468" spans="1:4" x14ac:dyDescent="0.25">
      <c r="A2468" s="13">
        <v>2467</v>
      </c>
      <c r="B2468" s="14">
        <v>0.99325447715032</v>
      </c>
      <c r="C2468" s="14">
        <f t="shared" si="38"/>
        <v>5.6479165103129482E-2</v>
      </c>
      <c r="D2468" s="15">
        <v>17.586210336796999</v>
      </c>
    </row>
    <row r="2469" spans="1:4" x14ac:dyDescent="0.25">
      <c r="A2469" s="13">
        <v>2468</v>
      </c>
      <c r="B2469" s="14">
        <v>1.4215405835378001</v>
      </c>
      <c r="C2469" s="14">
        <f t="shared" si="38"/>
        <v>0.15177742993691873</v>
      </c>
      <c r="D2469" s="15">
        <v>9.3659550311835993</v>
      </c>
    </row>
    <row r="2470" spans="1:4" x14ac:dyDescent="0.25">
      <c r="A2470" s="13">
        <v>2469</v>
      </c>
      <c r="B2470" s="14">
        <v>1.2427224971450002</v>
      </c>
      <c r="C2470" s="14">
        <f t="shared" si="38"/>
        <v>0.10358176690677472</v>
      </c>
      <c r="D2470" s="15">
        <v>11.997502400818</v>
      </c>
    </row>
    <row r="2471" spans="1:4" x14ac:dyDescent="0.25">
      <c r="A2471" s="13">
        <v>2470</v>
      </c>
      <c r="B2471" s="14">
        <v>1.6298324823832002</v>
      </c>
      <c r="C2471" s="14">
        <f t="shared" si="38"/>
        <v>0.20023317308863361</v>
      </c>
      <c r="D2471" s="15">
        <v>8.1396726488559992</v>
      </c>
    </row>
    <row r="2472" spans="1:4" x14ac:dyDescent="0.25">
      <c r="A2472" s="13">
        <v>2471</v>
      </c>
      <c r="B2472" s="14">
        <v>1.3975346760029002</v>
      </c>
      <c r="C2472" s="14">
        <f t="shared" si="38"/>
        <v>0.11800859584588912</v>
      </c>
      <c r="D2472" s="15">
        <v>11.842651511827</v>
      </c>
    </row>
    <row r="2473" spans="1:4" x14ac:dyDescent="0.25">
      <c r="A2473" s="13">
        <v>2472</v>
      </c>
      <c r="B2473" s="14">
        <v>1.7875377371657</v>
      </c>
      <c r="C2473" s="14">
        <f t="shared" si="38"/>
        <v>0.17910958334775012</v>
      </c>
      <c r="D2473" s="15">
        <v>9.9801345285645997</v>
      </c>
    </row>
    <row r="2474" spans="1:4" x14ac:dyDescent="0.25">
      <c r="A2474" s="13">
        <v>2473</v>
      </c>
      <c r="B2474" s="14">
        <v>1.1073231563736001</v>
      </c>
      <c r="C2474" s="14">
        <f t="shared" si="38"/>
        <v>8.4791194636707701E-2</v>
      </c>
      <c r="D2474" s="15">
        <v>13.059412137285999</v>
      </c>
    </row>
    <row r="2475" spans="1:4" x14ac:dyDescent="0.25">
      <c r="A2475" s="13">
        <v>2474</v>
      </c>
      <c r="B2475" s="14">
        <v>1.4694235937695002</v>
      </c>
      <c r="C2475" s="14">
        <f t="shared" si="38"/>
        <v>0.1447826258620889</v>
      </c>
      <c r="D2475" s="15">
        <v>10.149170765621999</v>
      </c>
    </row>
    <row r="2476" spans="1:4" x14ac:dyDescent="0.25">
      <c r="A2476" s="13">
        <v>2475</v>
      </c>
      <c r="B2476" s="14">
        <v>1.2605856355225002</v>
      </c>
      <c r="C2476" s="14">
        <f t="shared" si="38"/>
        <v>0.25550040467720164</v>
      </c>
      <c r="D2476" s="15">
        <v>4.9337911504098004</v>
      </c>
    </row>
    <row r="2477" spans="1:4" x14ac:dyDescent="0.25">
      <c r="A2477" s="13">
        <v>2476</v>
      </c>
      <c r="B2477" s="14">
        <v>1.6557107824924</v>
      </c>
      <c r="C2477" s="14">
        <f t="shared" si="38"/>
        <v>0.11530692362851397</v>
      </c>
      <c r="D2477" s="15">
        <v>14.359161881958</v>
      </c>
    </row>
    <row r="2478" spans="1:4" x14ac:dyDescent="0.25">
      <c r="A2478" s="13">
        <v>2477</v>
      </c>
      <c r="B2478" s="14">
        <v>1.2649587098319</v>
      </c>
      <c r="C2478" s="14">
        <f t="shared" si="38"/>
        <v>8.8478728457463976E-2</v>
      </c>
      <c r="D2478" s="15">
        <v>14.296755071927</v>
      </c>
    </row>
    <row r="2479" spans="1:4" x14ac:dyDescent="0.25">
      <c r="A2479" s="13">
        <v>2478</v>
      </c>
      <c r="B2479" s="14">
        <v>1.1791978129939</v>
      </c>
      <c r="C2479" s="14">
        <f t="shared" si="38"/>
        <v>8.6697189100431699E-2</v>
      </c>
      <c r="D2479" s="15">
        <v>13.601338465863</v>
      </c>
    </row>
    <row r="2480" spans="1:4" x14ac:dyDescent="0.25">
      <c r="A2480" s="13">
        <v>2479</v>
      </c>
      <c r="B2480" s="14">
        <v>1.4277744758469</v>
      </c>
      <c r="C2480" s="14">
        <f t="shared" si="38"/>
        <v>0.11561738452792003</v>
      </c>
      <c r="D2480" s="15">
        <v>12.349133148762</v>
      </c>
    </row>
    <row r="2481" spans="1:4" x14ac:dyDescent="0.25">
      <c r="A2481" s="13">
        <v>2480</v>
      </c>
      <c r="B2481" s="14">
        <v>0.92265370862157003</v>
      </c>
      <c r="C2481" s="14">
        <f t="shared" si="38"/>
        <v>5.9809959183393262E-2</v>
      </c>
      <c r="D2481" s="15">
        <v>15.426422642965999</v>
      </c>
    </row>
    <row r="2482" spans="1:4" x14ac:dyDescent="0.25">
      <c r="A2482" s="13">
        <v>2481</v>
      </c>
      <c r="B2482" s="14">
        <v>1.4257942152679002</v>
      </c>
      <c r="C2482" s="14">
        <f t="shared" si="38"/>
        <v>0.10269026722258789</v>
      </c>
      <c r="D2482" s="15">
        <v>13.884414305568001</v>
      </c>
    </row>
    <row r="2483" spans="1:4" x14ac:dyDescent="0.25">
      <c r="A2483" s="13">
        <v>2482</v>
      </c>
      <c r="B2483" s="14">
        <v>1.3360268501997001</v>
      </c>
      <c r="C2483" s="14">
        <f t="shared" si="38"/>
        <v>9.38775882468912E-2</v>
      </c>
      <c r="D2483" s="15">
        <v>14.231584717387999</v>
      </c>
    </row>
    <row r="2484" spans="1:4" x14ac:dyDescent="0.25">
      <c r="A2484" s="13">
        <v>2483</v>
      </c>
      <c r="B2484" s="14">
        <v>0.98941710900711011</v>
      </c>
      <c r="C2484" s="14">
        <f t="shared" si="38"/>
        <v>0.11328379652820461</v>
      </c>
      <c r="D2484" s="15">
        <v>8.7339684873712002</v>
      </c>
    </row>
    <row r="2485" spans="1:4" x14ac:dyDescent="0.25">
      <c r="A2485" s="13">
        <v>2484</v>
      </c>
      <c r="B2485" s="14">
        <v>0.59868180498559997</v>
      </c>
      <c r="C2485" s="14">
        <f t="shared" si="38"/>
        <v>5.4852553650366891E-2</v>
      </c>
      <c r="D2485" s="15">
        <v>10.914383472493</v>
      </c>
    </row>
    <row r="2486" spans="1:4" x14ac:dyDescent="0.25">
      <c r="A2486" s="13">
        <v>2485</v>
      </c>
      <c r="B2486" s="14">
        <v>1.1983143472906002</v>
      </c>
      <c r="C2486" s="14">
        <f t="shared" si="38"/>
        <v>0.15018962527315738</v>
      </c>
      <c r="D2486" s="15">
        <v>7.9786759245930998</v>
      </c>
    </row>
    <row r="2487" spans="1:4" x14ac:dyDescent="0.25">
      <c r="A2487" s="13">
        <v>2486</v>
      </c>
      <c r="B2487" s="14">
        <v>0.60043573915458004</v>
      </c>
      <c r="C2487" s="14">
        <f t="shared" si="38"/>
        <v>6.0184536395669931E-2</v>
      </c>
      <c r="D2487" s="15">
        <v>9.9765782892659995</v>
      </c>
    </row>
    <row r="2488" spans="1:4" x14ac:dyDescent="0.25">
      <c r="A2488" s="13">
        <v>2487</v>
      </c>
      <c r="B2488" s="14">
        <v>0.99431258609496997</v>
      </c>
      <c r="C2488" s="14">
        <f t="shared" si="38"/>
        <v>5.7008835038754493E-2</v>
      </c>
      <c r="D2488" s="15">
        <v>17.441377032508001</v>
      </c>
    </row>
    <row r="2489" spans="1:4" x14ac:dyDescent="0.25">
      <c r="A2489" s="13">
        <v>2488</v>
      </c>
      <c r="B2489" s="14">
        <v>0.56778811232172999</v>
      </c>
      <c r="C2489" s="14">
        <f t="shared" si="38"/>
        <v>4.9530764430150892E-2</v>
      </c>
      <c r="D2489" s="15">
        <v>11.463342406564999</v>
      </c>
    </row>
    <row r="2490" spans="1:4" x14ac:dyDescent="0.25">
      <c r="A2490" s="13">
        <v>2489</v>
      </c>
      <c r="B2490" s="14">
        <v>0.68224093801882013</v>
      </c>
      <c r="C2490" s="14">
        <f t="shared" si="38"/>
        <v>2.4932260803418742E-2</v>
      </c>
      <c r="D2490" s="15">
        <v>27.363781543841</v>
      </c>
    </row>
    <row r="2491" spans="1:4" x14ac:dyDescent="0.25">
      <c r="A2491" s="13">
        <v>2490</v>
      </c>
      <c r="B2491" s="14">
        <v>1.2138057659375001</v>
      </c>
      <c r="C2491" s="14">
        <f t="shared" si="38"/>
        <v>8.5881814128648495E-2</v>
      </c>
      <c r="D2491" s="15">
        <v>14.133443479887999</v>
      </c>
    </row>
    <row r="2492" spans="1:4" x14ac:dyDescent="0.25">
      <c r="A2492" s="13">
        <v>2491</v>
      </c>
      <c r="B2492" s="14">
        <v>1.3972679878658001</v>
      </c>
      <c r="C2492" s="14">
        <f t="shared" si="38"/>
        <v>0.11380734600239836</v>
      </c>
      <c r="D2492" s="15">
        <v>12.277485038939</v>
      </c>
    </row>
    <row r="2493" spans="1:4" x14ac:dyDescent="0.25">
      <c r="A2493" s="13">
        <v>2492</v>
      </c>
      <c r="B2493" s="14">
        <v>1.5783743561496</v>
      </c>
      <c r="C2493" s="14">
        <f t="shared" si="38"/>
        <v>0.11067825576958422</v>
      </c>
      <c r="D2493" s="15">
        <v>14.260925465211001</v>
      </c>
    </row>
    <row r="2494" spans="1:4" x14ac:dyDescent="0.25">
      <c r="A2494" s="13">
        <v>2493</v>
      </c>
      <c r="B2494" s="14">
        <v>1.9233677401384002</v>
      </c>
      <c r="C2494" s="14">
        <f t="shared" si="38"/>
        <v>0.11608685259102543</v>
      </c>
      <c r="D2494" s="15">
        <v>16.568351171639002</v>
      </c>
    </row>
    <row r="2495" spans="1:4" x14ac:dyDescent="0.25">
      <c r="A2495" s="13">
        <v>2494</v>
      </c>
      <c r="B2495" s="14">
        <v>1.6576934484201002</v>
      </c>
      <c r="C2495" s="14">
        <f t="shared" si="38"/>
        <v>0.12347118559173098</v>
      </c>
      <c r="D2495" s="15">
        <v>13.425751445373001</v>
      </c>
    </row>
    <row r="2496" spans="1:4" x14ac:dyDescent="0.25">
      <c r="A2496" s="13">
        <v>2495</v>
      </c>
      <c r="B2496" s="14">
        <v>1.8792624675164</v>
      </c>
      <c r="C2496" s="14">
        <f t="shared" si="38"/>
        <v>0.12346181789162795</v>
      </c>
      <c r="D2496" s="15">
        <v>15.221406096303999</v>
      </c>
    </row>
    <row r="2497" spans="1:4" x14ac:dyDescent="0.25">
      <c r="A2497" s="13">
        <v>2496</v>
      </c>
      <c r="B2497" s="14">
        <v>1.2237950735934</v>
      </c>
      <c r="C2497" s="14">
        <f t="shared" si="38"/>
        <v>9.5861915699391578E-2</v>
      </c>
      <c r="D2497" s="15">
        <v>12.766228013125</v>
      </c>
    </row>
    <row r="2498" spans="1:4" x14ac:dyDescent="0.25">
      <c r="A2498" s="13">
        <v>2497</v>
      </c>
      <c r="B2498" s="14">
        <v>0.94292032392697012</v>
      </c>
      <c r="C2498" s="14">
        <f t="shared" si="38"/>
        <v>5.5168542406636371E-2</v>
      </c>
      <c r="D2498" s="15">
        <v>17.091630171717998</v>
      </c>
    </row>
    <row r="2499" spans="1:4" x14ac:dyDescent="0.25">
      <c r="A2499" s="13">
        <v>2498</v>
      </c>
      <c r="B2499" s="14">
        <v>0.80075374104500008</v>
      </c>
      <c r="C2499" s="14">
        <f t="shared" ref="C2499:C2562" si="39">B2499/D2499</f>
        <v>5.817556977836081E-2</v>
      </c>
      <c r="D2499" s="15">
        <v>13.764433147724001</v>
      </c>
    </row>
    <row r="2500" spans="1:4" x14ac:dyDescent="0.25">
      <c r="A2500" s="13">
        <v>2499</v>
      </c>
      <c r="B2500" s="14">
        <v>1.1097968001951999</v>
      </c>
      <c r="C2500" s="14">
        <f t="shared" si="39"/>
        <v>7.4145088282097468E-2</v>
      </c>
      <c r="D2500" s="15">
        <v>14.967907192622</v>
      </c>
    </row>
    <row r="2501" spans="1:4" x14ac:dyDescent="0.25">
      <c r="A2501" s="13">
        <v>2500</v>
      </c>
      <c r="B2501" s="14">
        <v>1.4581106360235001</v>
      </c>
      <c r="C2501" s="14">
        <f t="shared" si="39"/>
        <v>0.10540289854734726</v>
      </c>
      <c r="D2501" s="15">
        <v>13.833686322853</v>
      </c>
    </row>
    <row r="2502" spans="1:4" x14ac:dyDescent="0.25">
      <c r="A2502" s="13">
        <v>2501</v>
      </c>
      <c r="B2502" s="14">
        <v>1.2205906050769002</v>
      </c>
      <c r="C2502" s="14">
        <f t="shared" si="39"/>
        <v>0.10608277017754698</v>
      </c>
      <c r="D2502" s="15">
        <v>11.506021223183</v>
      </c>
    </row>
    <row r="2503" spans="1:4" x14ac:dyDescent="0.25">
      <c r="A2503" s="13">
        <v>2502</v>
      </c>
      <c r="B2503" s="14">
        <v>1.1809289744416001</v>
      </c>
      <c r="C2503" s="14">
        <f t="shared" si="39"/>
        <v>5.7995445446364167E-2</v>
      </c>
      <c r="D2503" s="15">
        <v>20.362443384174998</v>
      </c>
    </row>
    <row r="2504" spans="1:4" x14ac:dyDescent="0.25">
      <c r="A2504" s="13">
        <v>2503</v>
      </c>
      <c r="B2504" s="14">
        <v>1.2628401430620002</v>
      </c>
      <c r="C2504" s="14">
        <f t="shared" si="39"/>
        <v>7.9966045091659818E-2</v>
      </c>
      <c r="D2504" s="15">
        <v>15.79220457401</v>
      </c>
    </row>
    <row r="2505" spans="1:4" x14ac:dyDescent="0.25">
      <c r="A2505" s="13">
        <v>2504</v>
      </c>
      <c r="B2505" s="14">
        <v>1.0834837583250001</v>
      </c>
      <c r="C2505" s="14">
        <f t="shared" si="39"/>
        <v>0.11187520020789554</v>
      </c>
      <c r="D2505" s="15">
        <v>9.6847536926109008</v>
      </c>
    </row>
    <row r="2506" spans="1:4" x14ac:dyDescent="0.25">
      <c r="A2506" s="13">
        <v>2505</v>
      </c>
      <c r="B2506" s="14">
        <v>1.3241388910370002</v>
      </c>
      <c r="C2506" s="14">
        <f t="shared" si="39"/>
        <v>8.7796725398542955E-2</v>
      </c>
      <c r="D2506" s="15">
        <v>15.081871049588999</v>
      </c>
    </row>
    <row r="2507" spans="1:4" x14ac:dyDescent="0.25">
      <c r="A2507" s="13">
        <v>2506</v>
      </c>
      <c r="B2507" s="14">
        <v>1.6123032982351</v>
      </c>
      <c r="C2507" s="14">
        <f t="shared" si="39"/>
        <v>0.16091713352086795</v>
      </c>
      <c r="D2507" s="15">
        <v>10.019463204183999</v>
      </c>
    </row>
    <row r="2508" spans="1:4" x14ac:dyDescent="0.25">
      <c r="A2508" s="13">
        <v>2507</v>
      </c>
      <c r="B2508" s="14">
        <v>1.0427105613326002</v>
      </c>
      <c r="C2508" s="14">
        <f t="shared" si="39"/>
        <v>0.11751344911945671</v>
      </c>
      <c r="D2508" s="15">
        <v>8.8731168146775001</v>
      </c>
    </row>
    <row r="2509" spans="1:4" x14ac:dyDescent="0.25">
      <c r="A2509" s="13">
        <v>2508</v>
      </c>
      <c r="B2509" s="14">
        <v>0.61492947329494008</v>
      </c>
      <c r="C2509" s="14">
        <f t="shared" si="39"/>
        <v>3.810482256464158E-2</v>
      </c>
      <c r="D2509" s="15">
        <v>16.13783851773</v>
      </c>
    </row>
    <row r="2510" spans="1:4" x14ac:dyDescent="0.25">
      <c r="A2510" s="13">
        <v>2509</v>
      </c>
      <c r="B2510" s="14">
        <v>1.5438492879303001</v>
      </c>
      <c r="C2510" s="14">
        <f t="shared" si="39"/>
        <v>0.10413986399738304</v>
      </c>
      <c r="D2510" s="15">
        <v>14.824767660240999</v>
      </c>
    </row>
    <row r="2511" spans="1:4" x14ac:dyDescent="0.25">
      <c r="A2511" s="13">
        <v>2510</v>
      </c>
      <c r="B2511" s="14">
        <v>1.1648978553196001</v>
      </c>
      <c r="C2511" s="14">
        <f t="shared" si="39"/>
        <v>9.0285207827856068E-2</v>
      </c>
      <c r="D2511" s="15">
        <v>12.902422039507</v>
      </c>
    </row>
    <row r="2512" spans="1:4" x14ac:dyDescent="0.25">
      <c r="A2512" s="13">
        <v>2511</v>
      </c>
      <c r="B2512" s="14">
        <v>1.5303601284673001</v>
      </c>
      <c r="C2512" s="14">
        <f t="shared" si="39"/>
        <v>0.10856071022123175</v>
      </c>
      <c r="D2512" s="15">
        <v>14.096813896562001</v>
      </c>
    </row>
    <row r="2513" spans="1:4" x14ac:dyDescent="0.25">
      <c r="A2513" s="13">
        <v>2512</v>
      </c>
      <c r="B2513" s="14">
        <v>1.2585677984264001</v>
      </c>
      <c r="C2513" s="14">
        <f t="shared" si="39"/>
        <v>0.13642420464267377</v>
      </c>
      <c r="D2513" s="15">
        <v>9.2253995669088003</v>
      </c>
    </row>
    <row r="2514" spans="1:4" x14ac:dyDescent="0.25">
      <c r="A2514" s="13">
        <v>2513</v>
      </c>
      <c r="B2514" s="14">
        <v>2.1044227484342</v>
      </c>
      <c r="C2514" s="14">
        <f t="shared" si="39"/>
        <v>0.35337729032779874</v>
      </c>
      <c r="D2514" s="15">
        <v>5.9551725762628998</v>
      </c>
    </row>
    <row r="2515" spans="1:4" x14ac:dyDescent="0.25">
      <c r="A2515" s="13">
        <v>2514</v>
      </c>
      <c r="B2515" s="14">
        <v>0.74729572215835005</v>
      </c>
      <c r="C2515" s="14">
        <f t="shared" si="39"/>
        <v>9.649220341217328E-2</v>
      </c>
      <c r="D2515" s="15">
        <v>7.7446228372070998</v>
      </c>
    </row>
    <row r="2516" spans="1:4" x14ac:dyDescent="0.25">
      <c r="A2516" s="13">
        <v>2515</v>
      </c>
      <c r="B2516" s="14">
        <v>1.1864531351480001</v>
      </c>
      <c r="C2516" s="14">
        <f t="shared" si="39"/>
        <v>0.10292253302184169</v>
      </c>
      <c r="D2516" s="15">
        <v>11.527632485456</v>
      </c>
    </row>
    <row r="2517" spans="1:4" x14ac:dyDescent="0.25">
      <c r="A2517" s="13">
        <v>2516</v>
      </c>
      <c r="B2517" s="14">
        <v>1.2975378951079</v>
      </c>
      <c r="C2517" s="14">
        <f t="shared" si="39"/>
        <v>0.13996203520647718</v>
      </c>
      <c r="D2517" s="15">
        <v>9.2706418079282997</v>
      </c>
    </row>
    <row r="2518" spans="1:4" x14ac:dyDescent="0.25">
      <c r="A2518" s="13">
        <v>2517</v>
      </c>
      <c r="B2518" s="14">
        <v>1.2591790811384</v>
      </c>
      <c r="C2518" s="14">
        <f t="shared" si="39"/>
        <v>0.1306322097781801</v>
      </c>
      <c r="D2518" s="15">
        <v>9.6391164420822992</v>
      </c>
    </row>
    <row r="2519" spans="1:4" x14ac:dyDescent="0.25">
      <c r="A2519" s="13">
        <v>2518</v>
      </c>
      <c r="B2519" s="14">
        <v>0.84087578247841999</v>
      </c>
      <c r="C2519" s="14">
        <f t="shared" si="39"/>
        <v>6.5021340693139029E-2</v>
      </c>
      <c r="D2519" s="15">
        <v>12.932304586687</v>
      </c>
    </row>
    <row r="2520" spans="1:4" x14ac:dyDescent="0.25">
      <c r="A2520" s="13">
        <v>2519</v>
      </c>
      <c r="B2520" s="14">
        <v>1.2858134384584001</v>
      </c>
      <c r="C2520" s="14">
        <f t="shared" si="39"/>
        <v>0.13177885060681749</v>
      </c>
      <c r="D2520" s="15">
        <v>9.7573581233822004</v>
      </c>
    </row>
    <row r="2521" spans="1:4" x14ac:dyDescent="0.25">
      <c r="A2521" s="13">
        <v>2520</v>
      </c>
      <c r="B2521" s="14">
        <v>0.86290728969821995</v>
      </c>
      <c r="C2521" s="14">
        <f t="shared" si="39"/>
        <v>6.8274110547221739E-2</v>
      </c>
      <c r="D2521" s="15">
        <v>12.638865344154</v>
      </c>
    </row>
    <row r="2522" spans="1:4" x14ac:dyDescent="0.25">
      <c r="A2522" s="13">
        <v>2521</v>
      </c>
      <c r="B2522" s="14">
        <v>1.0157502826684002</v>
      </c>
      <c r="C2522" s="14">
        <f t="shared" si="39"/>
        <v>8.1395280294157421E-2</v>
      </c>
      <c r="D2522" s="15">
        <v>12.47922826726</v>
      </c>
    </row>
    <row r="2523" spans="1:4" x14ac:dyDescent="0.25">
      <c r="A2523" s="13">
        <v>2522</v>
      </c>
      <c r="B2523" s="14">
        <v>1.2159787724792002</v>
      </c>
      <c r="C2523" s="14">
        <f t="shared" si="39"/>
        <v>9.4872720931047483E-2</v>
      </c>
      <c r="D2523" s="15">
        <v>12.816948439403999</v>
      </c>
    </row>
    <row r="2524" spans="1:4" x14ac:dyDescent="0.25">
      <c r="A2524" s="13">
        <v>2523</v>
      </c>
      <c r="B2524" s="14">
        <v>1.1149932591844001</v>
      </c>
      <c r="C2524" s="14">
        <f t="shared" si="39"/>
        <v>9.3881817561972003E-2</v>
      </c>
      <c r="D2524" s="15">
        <v>11.876562343378</v>
      </c>
    </row>
    <row r="2525" spans="1:4" x14ac:dyDescent="0.25">
      <c r="A2525" s="13">
        <v>2524</v>
      </c>
      <c r="B2525" s="14">
        <v>0.84963711691594002</v>
      </c>
      <c r="C2525" s="14">
        <f t="shared" si="39"/>
        <v>5.7700064011715936E-2</v>
      </c>
      <c r="D2525" s="15">
        <v>14.725063680058</v>
      </c>
    </row>
    <row r="2526" spans="1:4" x14ac:dyDescent="0.25">
      <c r="A2526" s="13">
        <v>2525</v>
      </c>
      <c r="B2526" s="14">
        <v>1.1525782382794001</v>
      </c>
      <c r="C2526" s="14">
        <f t="shared" si="39"/>
        <v>8.6611820870303988E-2</v>
      </c>
      <c r="D2526" s="15">
        <v>13.307401076411001</v>
      </c>
    </row>
    <row r="2527" spans="1:4" x14ac:dyDescent="0.25">
      <c r="A2527" s="13">
        <v>2526</v>
      </c>
      <c r="B2527" s="14">
        <v>1.8436888088516001</v>
      </c>
      <c r="C2527" s="14">
        <f t="shared" si="39"/>
        <v>0.12843805883179957</v>
      </c>
      <c r="D2527" s="15">
        <v>14.354692258827001</v>
      </c>
    </row>
    <row r="2528" spans="1:4" x14ac:dyDescent="0.25">
      <c r="A2528" s="13">
        <v>2527</v>
      </c>
      <c r="B2528" s="14">
        <v>1.5345766990444001</v>
      </c>
      <c r="C2528" s="14">
        <f t="shared" si="39"/>
        <v>0.10367858329225819</v>
      </c>
      <c r="D2528" s="15">
        <v>14.801289237514</v>
      </c>
    </row>
    <row r="2529" spans="1:4" x14ac:dyDescent="0.25">
      <c r="A2529" s="13">
        <v>2528</v>
      </c>
      <c r="B2529" s="14">
        <v>1.6157973264665</v>
      </c>
      <c r="C2529" s="14">
        <f t="shared" si="39"/>
        <v>0.1561685372757062</v>
      </c>
      <c r="D2529" s="15">
        <v>10.346497153993999</v>
      </c>
    </row>
    <row r="2530" spans="1:4" x14ac:dyDescent="0.25">
      <c r="A2530" s="13">
        <v>2529</v>
      </c>
      <c r="B2530" s="14">
        <v>0.87919180661773011</v>
      </c>
      <c r="C2530" s="14">
        <f t="shared" si="39"/>
        <v>6.9061831045145267E-2</v>
      </c>
      <c r="D2530" s="15">
        <v>12.730502410847</v>
      </c>
    </row>
    <row r="2531" spans="1:4" x14ac:dyDescent="0.25">
      <c r="A2531" s="13">
        <v>2530</v>
      </c>
      <c r="B2531" s="14">
        <v>0.67456927864824001</v>
      </c>
      <c r="C2531" s="14">
        <f t="shared" si="39"/>
        <v>8.1357917562485171E-2</v>
      </c>
      <c r="D2531" s="15">
        <v>8.2913783791252005</v>
      </c>
    </row>
    <row r="2532" spans="1:4" x14ac:dyDescent="0.25">
      <c r="A2532" s="13">
        <v>2531</v>
      </c>
      <c r="B2532" s="14">
        <v>1.3196361428795003</v>
      </c>
      <c r="C2532" s="14">
        <f t="shared" si="39"/>
        <v>0.16670716822858533</v>
      </c>
      <c r="D2532" s="15">
        <v>7.9158932210403998</v>
      </c>
    </row>
    <row r="2533" spans="1:4" x14ac:dyDescent="0.25">
      <c r="A2533" s="13">
        <v>2532</v>
      </c>
      <c r="B2533" s="14">
        <v>1.1839899996834999</v>
      </c>
      <c r="C2533" s="14">
        <f t="shared" si="39"/>
        <v>0.13505212758328128</v>
      </c>
      <c r="D2533" s="15">
        <v>8.7669111243980993</v>
      </c>
    </row>
    <row r="2534" spans="1:4" x14ac:dyDescent="0.25">
      <c r="A2534" s="13">
        <v>2533</v>
      </c>
      <c r="B2534" s="14">
        <v>1.0289747143783001</v>
      </c>
      <c r="C2534" s="14">
        <f t="shared" si="39"/>
        <v>6.5398623288948549E-2</v>
      </c>
      <c r="D2534" s="15">
        <v>15.733889532078001</v>
      </c>
    </row>
    <row r="2535" spans="1:4" x14ac:dyDescent="0.25">
      <c r="A2535" s="13">
        <v>2534</v>
      </c>
      <c r="B2535" s="14">
        <v>1.350954379909</v>
      </c>
      <c r="C2535" s="14">
        <f t="shared" si="39"/>
        <v>0.10065875024458804</v>
      </c>
      <c r="D2535" s="15">
        <v>13.421132058826</v>
      </c>
    </row>
    <row r="2536" spans="1:4" x14ac:dyDescent="0.25">
      <c r="A2536" s="13">
        <v>2535</v>
      </c>
      <c r="B2536" s="14">
        <v>1.0265472259985999</v>
      </c>
      <c r="C2536" s="14">
        <f t="shared" si="39"/>
        <v>6.0928849702237463E-2</v>
      </c>
      <c r="D2536" s="15">
        <v>16.848294872057998</v>
      </c>
    </row>
    <row r="2537" spans="1:4" x14ac:dyDescent="0.25">
      <c r="A2537" s="13">
        <v>2536</v>
      </c>
      <c r="B2537" s="14">
        <v>2.4694794202899004</v>
      </c>
      <c r="C2537" s="14">
        <f t="shared" si="39"/>
        <v>0.20306984405723996</v>
      </c>
      <c r="D2537" s="15">
        <v>12.160739236072001</v>
      </c>
    </row>
    <row r="2538" spans="1:4" x14ac:dyDescent="0.25">
      <c r="A2538" s="13">
        <v>2537</v>
      </c>
      <c r="B2538" s="14">
        <v>1.4083855582053</v>
      </c>
      <c r="C2538" s="14">
        <f t="shared" si="39"/>
        <v>0.22672258376189225</v>
      </c>
      <c r="D2538" s="15">
        <v>6.2119332570963</v>
      </c>
    </row>
    <row r="2539" spans="1:4" x14ac:dyDescent="0.25">
      <c r="A2539" s="13">
        <v>2538</v>
      </c>
      <c r="B2539" s="14">
        <v>2.0986019906662001</v>
      </c>
      <c r="C2539" s="14">
        <f t="shared" si="39"/>
        <v>0.39920760611117639</v>
      </c>
      <c r="D2539" s="15">
        <v>5.2569188525976003</v>
      </c>
    </row>
    <row r="2540" spans="1:4" x14ac:dyDescent="0.25">
      <c r="A2540" s="13">
        <v>2539</v>
      </c>
      <c r="B2540" s="14">
        <v>0.74806382230509005</v>
      </c>
      <c r="C2540" s="14">
        <f t="shared" si="39"/>
        <v>6.9473864997176615E-2</v>
      </c>
      <c r="D2540" s="15">
        <v>10.767557301375</v>
      </c>
    </row>
    <row r="2541" spans="1:4" x14ac:dyDescent="0.25">
      <c r="A2541" s="13">
        <v>2540</v>
      </c>
      <c r="B2541" s="14">
        <v>1.2081234837150001</v>
      </c>
      <c r="C2541" s="14">
        <f t="shared" si="39"/>
        <v>0.1344385944633667</v>
      </c>
      <c r="D2541" s="15">
        <v>8.9864334608482004</v>
      </c>
    </row>
    <row r="2542" spans="1:4" x14ac:dyDescent="0.25">
      <c r="A2542" s="13">
        <v>2541</v>
      </c>
      <c r="B2542" s="14">
        <v>1.4496225239816001</v>
      </c>
      <c r="C2542" s="14">
        <f t="shared" si="39"/>
        <v>0.11340580045393985</v>
      </c>
      <c r="D2542" s="15">
        <v>12.782613571608</v>
      </c>
    </row>
    <row r="2543" spans="1:4" x14ac:dyDescent="0.25">
      <c r="A2543" s="13">
        <v>2542</v>
      </c>
      <c r="B2543" s="14">
        <v>0.78851461137383005</v>
      </c>
      <c r="C2543" s="14">
        <f t="shared" si="39"/>
        <v>5.5924860096716628E-2</v>
      </c>
      <c r="D2543" s="15">
        <v>14.099536592673999</v>
      </c>
    </row>
    <row r="2544" spans="1:4" x14ac:dyDescent="0.25">
      <c r="A2544" s="13">
        <v>2543</v>
      </c>
      <c r="B2544" s="14">
        <v>1.4839672468775</v>
      </c>
      <c r="C2544" s="14">
        <f t="shared" si="39"/>
        <v>0.14188190005728829</v>
      </c>
      <c r="D2544" s="15">
        <v>10.459172355870001</v>
      </c>
    </row>
    <row r="2545" spans="1:4" x14ac:dyDescent="0.25">
      <c r="A2545" s="13">
        <v>2544</v>
      </c>
      <c r="B2545" s="14">
        <v>1.7427974882506001</v>
      </c>
      <c r="C2545" s="14">
        <f t="shared" si="39"/>
        <v>0.16273383385998708</v>
      </c>
      <c r="D2545" s="15">
        <v>10.709496893867</v>
      </c>
    </row>
    <row r="2546" spans="1:4" x14ac:dyDescent="0.25">
      <c r="A2546" s="13">
        <v>2545</v>
      </c>
      <c r="B2546" s="14">
        <v>1.1186778911433002</v>
      </c>
      <c r="C2546" s="14">
        <f t="shared" si="39"/>
        <v>0.17428583997892885</v>
      </c>
      <c r="D2546" s="15">
        <v>6.4186390086455001</v>
      </c>
    </row>
    <row r="2547" spans="1:4" x14ac:dyDescent="0.25">
      <c r="A2547" s="13">
        <v>2546</v>
      </c>
      <c r="B2547" s="14">
        <v>0.91227632126509006</v>
      </c>
      <c r="C2547" s="14">
        <f t="shared" si="39"/>
        <v>9.1409224677814482E-2</v>
      </c>
      <c r="D2547" s="15">
        <v>9.9801341109778008</v>
      </c>
    </row>
    <row r="2548" spans="1:4" x14ac:dyDescent="0.25">
      <c r="A2548" s="13">
        <v>2547</v>
      </c>
      <c r="B2548" s="14">
        <v>1.6302983681243</v>
      </c>
      <c r="C2548" s="14">
        <f t="shared" si="39"/>
        <v>0.10970542414121198</v>
      </c>
      <c r="D2548" s="15">
        <v>14.860690625705001</v>
      </c>
    </row>
    <row r="2549" spans="1:4" x14ac:dyDescent="0.25">
      <c r="A2549" s="13">
        <v>2548</v>
      </c>
      <c r="B2549" s="14">
        <v>0.99126096517154005</v>
      </c>
      <c r="C2549" s="14">
        <f t="shared" si="39"/>
        <v>0.10415351826788634</v>
      </c>
      <c r="D2549" s="15">
        <v>9.5173065841326991</v>
      </c>
    </row>
    <row r="2550" spans="1:4" x14ac:dyDescent="0.25">
      <c r="A2550" s="13">
        <v>2549</v>
      </c>
      <c r="B2550" s="14">
        <v>1.4691397511343001</v>
      </c>
      <c r="C2550" s="14">
        <f t="shared" si="39"/>
        <v>0.11534966172423861</v>
      </c>
      <c r="D2550" s="15">
        <v>12.736402770270001</v>
      </c>
    </row>
    <row r="2551" spans="1:4" x14ac:dyDescent="0.25">
      <c r="A2551" s="13">
        <v>2550</v>
      </c>
      <c r="B2551" s="14">
        <v>1.0875487720909001</v>
      </c>
      <c r="C2551" s="14">
        <f t="shared" si="39"/>
        <v>0.10915470990955874</v>
      </c>
      <c r="D2551" s="15">
        <v>9.9633700917898995</v>
      </c>
    </row>
    <row r="2552" spans="1:4" x14ac:dyDescent="0.25">
      <c r="A2552" s="13">
        <v>2551</v>
      </c>
      <c r="B2552" s="14">
        <v>0.96673820674793998</v>
      </c>
      <c r="C2552" s="14">
        <f t="shared" si="39"/>
        <v>6.5991620116208599E-2</v>
      </c>
      <c r="D2552" s="15">
        <v>14.649408592265999</v>
      </c>
    </row>
    <row r="2553" spans="1:4" x14ac:dyDescent="0.25">
      <c r="A2553" s="13">
        <v>2552</v>
      </c>
      <c r="B2553" s="14">
        <v>1.1209384605179</v>
      </c>
      <c r="C2553" s="14">
        <f t="shared" si="39"/>
        <v>8.600036987664321E-2</v>
      </c>
      <c r="D2553" s="15">
        <v>13.034112087259</v>
      </c>
    </row>
    <row r="2554" spans="1:4" x14ac:dyDescent="0.25">
      <c r="A2554" s="13">
        <v>2553</v>
      </c>
      <c r="B2554" s="14">
        <v>1.4037448935138002</v>
      </c>
      <c r="C2554" s="14">
        <f t="shared" si="39"/>
        <v>0.18392582155236195</v>
      </c>
      <c r="D2554" s="15">
        <v>7.6321251777808001</v>
      </c>
    </row>
    <row r="2555" spans="1:4" x14ac:dyDescent="0.25">
      <c r="A2555" s="13">
        <v>2554</v>
      </c>
      <c r="B2555" s="14">
        <v>0.18846958970846001</v>
      </c>
      <c r="C2555" s="14">
        <f t="shared" si="39"/>
        <v>1.14854949540261E-2</v>
      </c>
      <c r="D2555" s="15">
        <v>16.409357233872999</v>
      </c>
    </row>
    <row r="2556" spans="1:4" x14ac:dyDescent="0.25">
      <c r="A2556" s="13">
        <v>2555</v>
      </c>
      <c r="B2556" s="14">
        <v>1.0960569172561001</v>
      </c>
      <c r="C2556" s="14">
        <f t="shared" si="39"/>
        <v>6.1343729930277272E-2</v>
      </c>
      <c r="D2556" s="15">
        <v>17.867464506998001</v>
      </c>
    </row>
    <row r="2557" spans="1:4" x14ac:dyDescent="0.25">
      <c r="A2557" s="13">
        <v>2556</v>
      </c>
      <c r="B2557" s="14">
        <v>1.1699215713983</v>
      </c>
      <c r="C2557" s="14">
        <f t="shared" si="39"/>
        <v>0.1154478064765424</v>
      </c>
      <c r="D2557" s="15">
        <v>10.133770463936999</v>
      </c>
    </row>
    <row r="2558" spans="1:4" x14ac:dyDescent="0.25">
      <c r="A2558" s="13">
        <v>2557</v>
      </c>
      <c r="B2558" s="14">
        <v>1.0059234840826001</v>
      </c>
      <c r="C2558" s="14">
        <f t="shared" si="39"/>
        <v>9.9500171494714629E-2</v>
      </c>
      <c r="D2558" s="15">
        <v>10.109766334785</v>
      </c>
    </row>
    <row r="2559" spans="1:4" x14ac:dyDescent="0.25">
      <c r="A2559" s="13">
        <v>2558</v>
      </c>
      <c r="B2559" s="14">
        <v>0.89316979390957008</v>
      </c>
      <c r="C2559" s="14">
        <f t="shared" si="39"/>
        <v>2.6833691294142214E-2</v>
      </c>
      <c r="D2559" s="15">
        <v>33.285386796730002</v>
      </c>
    </row>
    <row r="2560" spans="1:4" x14ac:dyDescent="0.25">
      <c r="A2560" s="13">
        <v>2559</v>
      </c>
      <c r="B2560" s="14">
        <v>1.1166780122532001</v>
      </c>
      <c r="C2560" s="14">
        <f t="shared" si="39"/>
        <v>7.5286484394183534E-2</v>
      </c>
      <c r="D2560" s="15">
        <v>14.832383544521999</v>
      </c>
    </row>
    <row r="2561" spans="1:4" x14ac:dyDescent="0.25">
      <c r="A2561" s="13">
        <v>2560</v>
      </c>
      <c r="B2561" s="14">
        <v>1.4938214277664001</v>
      </c>
      <c r="C2561" s="14">
        <f t="shared" si="39"/>
        <v>0.11449009485503174</v>
      </c>
      <c r="D2561" s="15">
        <v>13.047604071407999</v>
      </c>
    </row>
    <row r="2562" spans="1:4" x14ac:dyDescent="0.25">
      <c r="A2562" s="13">
        <v>2561</v>
      </c>
      <c r="B2562" s="14">
        <v>1.4135884090589002</v>
      </c>
      <c r="C2562" s="14">
        <f t="shared" si="39"/>
        <v>8.2321853734443631E-2</v>
      </c>
      <c r="D2562" s="15">
        <v>17.171484179874</v>
      </c>
    </row>
    <row r="2563" spans="1:4" x14ac:dyDescent="0.25">
      <c r="A2563" s="13">
        <v>2562</v>
      </c>
      <c r="B2563" s="14">
        <v>1.2166703606111</v>
      </c>
      <c r="C2563" s="14">
        <f t="shared" ref="C2563:C2626" si="40">B2563/D2563</f>
        <v>6.4587905661949482E-2</v>
      </c>
      <c r="D2563" s="15">
        <v>18.837433233694</v>
      </c>
    </row>
    <row r="2564" spans="1:4" x14ac:dyDescent="0.25">
      <c r="A2564" s="13">
        <v>2563</v>
      </c>
      <c r="B2564" s="14">
        <v>1.1981451372826999</v>
      </c>
      <c r="C2564" s="14">
        <f t="shared" si="40"/>
        <v>0.13106437107675548</v>
      </c>
      <c r="D2564" s="15">
        <v>9.1416540394569008</v>
      </c>
    </row>
    <row r="2565" spans="1:4" x14ac:dyDescent="0.25">
      <c r="A2565" s="13">
        <v>2564</v>
      </c>
      <c r="B2565" s="14">
        <v>1.2445816946399002</v>
      </c>
      <c r="C2565" s="14">
        <f t="shared" si="40"/>
        <v>0.1681364125389074</v>
      </c>
      <c r="D2565" s="15">
        <v>7.4022139276457999</v>
      </c>
    </row>
    <row r="2566" spans="1:4" x14ac:dyDescent="0.25">
      <c r="A2566" s="13">
        <v>2565</v>
      </c>
      <c r="B2566" s="14">
        <v>2.0215107746348999</v>
      </c>
      <c r="C2566" s="14">
        <f t="shared" si="40"/>
        <v>0.11115616860883917</v>
      </c>
      <c r="D2566" s="15">
        <v>18.186222140748999</v>
      </c>
    </row>
    <row r="2567" spans="1:4" x14ac:dyDescent="0.25">
      <c r="A2567" s="13">
        <v>2566</v>
      </c>
      <c r="B2567" s="14">
        <v>1.0306670792183001</v>
      </c>
      <c r="C2567" s="14">
        <f t="shared" si="40"/>
        <v>0.13227045015575048</v>
      </c>
      <c r="D2567" s="15">
        <v>7.7921189351414002</v>
      </c>
    </row>
    <row r="2568" spans="1:4" x14ac:dyDescent="0.25">
      <c r="A2568" s="13">
        <v>2567</v>
      </c>
      <c r="B2568" s="14">
        <v>1.2952522255193</v>
      </c>
      <c r="C2568" s="14">
        <f t="shared" si="40"/>
        <v>9.8851902876768621E-2</v>
      </c>
      <c r="D2568" s="15">
        <v>13.102956926727</v>
      </c>
    </row>
    <row r="2569" spans="1:4" x14ac:dyDescent="0.25">
      <c r="A2569" s="13">
        <v>2568</v>
      </c>
      <c r="B2569" s="14">
        <v>0.81804565635928006</v>
      </c>
      <c r="C2569" s="14">
        <f t="shared" si="40"/>
        <v>5.3797034908195596E-2</v>
      </c>
      <c r="D2569" s="15">
        <v>15.206147657678001</v>
      </c>
    </row>
    <row r="2570" spans="1:4" x14ac:dyDescent="0.25">
      <c r="A2570" s="13">
        <v>2569</v>
      </c>
      <c r="B2570" s="14">
        <v>1.1144110878126001</v>
      </c>
      <c r="C2570" s="14">
        <f t="shared" si="40"/>
        <v>0.1204990841526962</v>
      </c>
      <c r="D2570" s="15">
        <v>9.2482950857984996</v>
      </c>
    </row>
    <row r="2571" spans="1:4" x14ac:dyDescent="0.25">
      <c r="A2571" s="13">
        <v>2570</v>
      </c>
      <c r="B2571" s="14">
        <v>1.4833731967446999</v>
      </c>
      <c r="C2571" s="14">
        <f t="shared" si="40"/>
        <v>5.1469135188685872E-2</v>
      </c>
      <c r="D2571" s="15">
        <v>28.820635732593001</v>
      </c>
    </row>
    <row r="2572" spans="1:4" x14ac:dyDescent="0.25">
      <c r="A2572" s="13">
        <v>2571</v>
      </c>
      <c r="B2572" s="14">
        <v>1.1248507816201001</v>
      </c>
      <c r="C2572" s="14">
        <f t="shared" si="40"/>
        <v>4.8311936290874026E-2</v>
      </c>
      <c r="D2572" s="15">
        <v>23.283082152776</v>
      </c>
    </row>
    <row r="2573" spans="1:4" x14ac:dyDescent="0.25">
      <c r="A2573" s="13">
        <v>2572</v>
      </c>
      <c r="B2573" s="14">
        <v>0.34785360194072001</v>
      </c>
      <c r="C2573" s="14">
        <f t="shared" si="40"/>
        <v>2.9964078823604513E-2</v>
      </c>
      <c r="D2573" s="15">
        <v>11.609020386994001</v>
      </c>
    </row>
    <row r="2574" spans="1:4" x14ac:dyDescent="0.25">
      <c r="A2574" s="13">
        <v>2573</v>
      </c>
      <c r="B2574" s="14">
        <v>0.59942177051738998</v>
      </c>
      <c r="C2574" s="14">
        <f t="shared" si="40"/>
        <v>3.3601106666180949E-2</v>
      </c>
      <c r="D2574" s="15">
        <v>17.839346080845001</v>
      </c>
    </row>
    <row r="2575" spans="1:4" x14ac:dyDescent="0.25">
      <c r="A2575" s="13">
        <v>2574</v>
      </c>
      <c r="B2575" s="14">
        <v>1.2121952970741001</v>
      </c>
      <c r="C2575" s="14">
        <f t="shared" si="40"/>
        <v>6.5093039464814206E-2</v>
      </c>
      <c r="D2575" s="15">
        <v>18.622502606125</v>
      </c>
    </row>
    <row r="2576" spans="1:4" x14ac:dyDescent="0.25">
      <c r="A2576" s="13">
        <v>2575</v>
      </c>
      <c r="B2576" s="14">
        <v>2.0445475233621999</v>
      </c>
      <c r="C2576" s="14">
        <f t="shared" si="40"/>
        <v>0.20784427497342395</v>
      </c>
      <c r="D2576" s="15">
        <v>9.8369200865581998</v>
      </c>
    </row>
    <row r="2577" spans="1:4" x14ac:dyDescent="0.25">
      <c r="A2577" s="13">
        <v>2576</v>
      </c>
      <c r="B2577" s="14">
        <v>2.4179716318286002</v>
      </c>
      <c r="C2577" s="14">
        <f t="shared" si="40"/>
        <v>0.29179730285910938</v>
      </c>
      <c r="D2577" s="15">
        <v>8.2864769760948995</v>
      </c>
    </row>
    <row r="2578" spans="1:4" x14ac:dyDescent="0.25">
      <c r="A2578" s="13">
        <v>2577</v>
      </c>
      <c r="B2578" s="14">
        <v>1.7275694954715002</v>
      </c>
      <c r="C2578" s="14">
        <f t="shared" si="40"/>
        <v>7.3086080760667152E-2</v>
      </c>
      <c r="D2578" s="15">
        <v>23.637462530364999</v>
      </c>
    </row>
    <row r="2579" spans="1:4" x14ac:dyDescent="0.25">
      <c r="A2579" s="13">
        <v>2578</v>
      </c>
      <c r="B2579" s="14">
        <v>1.7587762496492001</v>
      </c>
      <c r="C2579" s="14">
        <f t="shared" si="40"/>
        <v>6.3320639354037964E-2</v>
      </c>
      <c r="D2579" s="15">
        <v>27.775718432272001</v>
      </c>
    </row>
    <row r="2580" spans="1:4" x14ac:dyDescent="0.25">
      <c r="A2580" s="13">
        <v>2579</v>
      </c>
      <c r="B2580" s="14">
        <v>2.1422182163649999</v>
      </c>
      <c r="C2580" s="14">
        <f t="shared" si="40"/>
        <v>0.13268337075125242</v>
      </c>
      <c r="D2580" s="15">
        <v>16.145340627357999</v>
      </c>
    </row>
    <row r="2581" spans="1:4" x14ac:dyDescent="0.25">
      <c r="A2581" s="13">
        <v>2580</v>
      </c>
      <c r="B2581" s="14">
        <v>1.7046966142386002</v>
      </c>
      <c r="C2581" s="14">
        <f t="shared" si="40"/>
        <v>0.11048828686187466</v>
      </c>
      <c r="D2581" s="15">
        <v>15.428754148117999</v>
      </c>
    </row>
    <row r="2582" spans="1:4" x14ac:dyDescent="0.25">
      <c r="A2582" s="13">
        <v>2581</v>
      </c>
      <c r="B2582" s="14">
        <v>1.9898593054012002</v>
      </c>
      <c r="C2582" s="14">
        <f t="shared" si="40"/>
        <v>0.2013531181085953</v>
      </c>
      <c r="D2582" s="15">
        <v>9.8824360113857992</v>
      </c>
    </row>
    <row r="2583" spans="1:4" x14ac:dyDescent="0.25">
      <c r="A2583" s="13">
        <v>2582</v>
      </c>
      <c r="B2583" s="14">
        <v>1.2872950819672002</v>
      </c>
      <c r="C2583" s="14">
        <f t="shared" si="40"/>
        <v>0.12197900116290356</v>
      </c>
      <c r="D2583" s="15">
        <v>10.553415503444</v>
      </c>
    </row>
    <row r="2584" spans="1:4" x14ac:dyDescent="0.25">
      <c r="A2584" s="13">
        <v>2583</v>
      </c>
      <c r="B2584" s="14">
        <v>2.4027550860311</v>
      </c>
      <c r="C2584" s="14">
        <f t="shared" si="40"/>
        <v>0.19331562351603457</v>
      </c>
      <c r="D2584" s="15">
        <v>12.429182092630001</v>
      </c>
    </row>
    <row r="2585" spans="1:4" x14ac:dyDescent="0.25">
      <c r="A2585" s="13">
        <v>2584</v>
      </c>
      <c r="B2585" s="14">
        <v>1.7318316358857002</v>
      </c>
      <c r="C2585" s="14">
        <f t="shared" si="40"/>
        <v>0.15180502854880143</v>
      </c>
      <c r="D2585" s="15">
        <v>11.408262640845001</v>
      </c>
    </row>
    <row r="2586" spans="1:4" x14ac:dyDescent="0.25">
      <c r="A2586" s="13">
        <v>2585</v>
      </c>
      <c r="B2586" s="14">
        <v>1.5194439158071003</v>
      </c>
      <c r="C2586" s="14">
        <f t="shared" si="40"/>
        <v>0.11760494060730226</v>
      </c>
      <c r="D2586" s="15">
        <v>12.919898670589999</v>
      </c>
    </row>
    <row r="2587" spans="1:4" x14ac:dyDescent="0.25">
      <c r="A2587" s="13">
        <v>2586</v>
      </c>
      <c r="B2587" s="14">
        <v>1.6456928838951002</v>
      </c>
      <c r="C2587" s="14">
        <f t="shared" si="40"/>
        <v>0.24545018109653879</v>
      </c>
      <c r="D2587" s="15">
        <v>6.7047939282140003</v>
      </c>
    </row>
    <row r="2588" spans="1:4" x14ac:dyDescent="0.25">
      <c r="A2588" s="13">
        <v>2587</v>
      </c>
      <c r="B2588" s="14">
        <v>1.4439067879980001</v>
      </c>
      <c r="C2588" s="14">
        <f t="shared" si="40"/>
        <v>0.1145937804702542</v>
      </c>
      <c r="D2588" s="15">
        <v>12.60021950644</v>
      </c>
    </row>
    <row r="2589" spans="1:4" x14ac:dyDescent="0.25">
      <c r="A2589" s="13">
        <v>2588</v>
      </c>
      <c r="B2589" s="14">
        <v>1.6974931152940003</v>
      </c>
      <c r="C2589" s="14">
        <f t="shared" si="40"/>
        <v>9.3627826720921209E-2</v>
      </c>
      <c r="D2589" s="15">
        <v>18.13022019996</v>
      </c>
    </row>
    <row r="2590" spans="1:4" x14ac:dyDescent="0.25">
      <c r="A2590" s="13">
        <v>2589</v>
      </c>
      <c r="B2590" s="14">
        <v>1.477289211644</v>
      </c>
      <c r="C2590" s="14">
        <f t="shared" si="40"/>
        <v>0.11967568795894995</v>
      </c>
      <c r="D2590" s="15">
        <v>12.344104611713</v>
      </c>
    </row>
    <row r="2591" spans="1:4" x14ac:dyDescent="0.25">
      <c r="A2591" s="13">
        <v>2590</v>
      </c>
      <c r="B2591" s="14">
        <v>1.2991718200660001</v>
      </c>
      <c r="C2591" s="14">
        <f t="shared" si="40"/>
        <v>9.5175206980621971E-2</v>
      </c>
      <c r="D2591" s="15">
        <v>13.650317780033999</v>
      </c>
    </row>
    <row r="2592" spans="1:4" x14ac:dyDescent="0.25">
      <c r="A2592" s="13">
        <v>2591</v>
      </c>
      <c r="B2592" s="14">
        <v>1.8301978706308</v>
      </c>
      <c r="C2592" s="14">
        <f t="shared" si="40"/>
        <v>0.1375712766631815</v>
      </c>
      <c r="D2592" s="15">
        <v>13.303633687370001</v>
      </c>
    </row>
    <row r="2593" spans="1:4" x14ac:dyDescent="0.25">
      <c r="A2593" s="13">
        <v>2592</v>
      </c>
      <c r="B2593" s="14">
        <v>2.7769239865019002</v>
      </c>
      <c r="C2593" s="14">
        <f t="shared" si="40"/>
        <v>0.18035687126329761</v>
      </c>
      <c r="D2593" s="15">
        <v>15.396829447368001</v>
      </c>
    </row>
    <row r="2594" spans="1:4" x14ac:dyDescent="0.25">
      <c r="A2594" s="13">
        <v>2593</v>
      </c>
      <c r="B2594" s="14">
        <v>1.8901467715273002</v>
      </c>
      <c r="C2594" s="14">
        <f t="shared" si="40"/>
        <v>7.4515770600065659E-2</v>
      </c>
      <c r="D2594" s="15">
        <v>25.365728037248999</v>
      </c>
    </row>
    <row r="2595" spans="1:4" x14ac:dyDescent="0.25">
      <c r="A2595" s="13">
        <v>2594</v>
      </c>
      <c r="B2595" s="14">
        <v>1.4169662278191</v>
      </c>
      <c r="C2595" s="14">
        <f t="shared" si="40"/>
        <v>0.20203894537925771</v>
      </c>
      <c r="D2595" s="15">
        <v>7.0133321333629004</v>
      </c>
    </row>
    <row r="2596" spans="1:4" x14ac:dyDescent="0.25">
      <c r="A2596" s="13">
        <v>2595</v>
      </c>
      <c r="B2596" s="14">
        <v>1.6751184344006</v>
      </c>
      <c r="C2596" s="14">
        <f t="shared" si="40"/>
        <v>0.10800591625441186</v>
      </c>
      <c r="D2596" s="15">
        <v>15.509506261257</v>
      </c>
    </row>
    <row r="2597" spans="1:4" x14ac:dyDescent="0.25">
      <c r="A2597" s="13">
        <v>2596</v>
      </c>
      <c r="B2597" s="14">
        <v>1.8312289553622003</v>
      </c>
      <c r="C2597" s="14">
        <f t="shared" si="40"/>
        <v>0.13613937345462682</v>
      </c>
      <c r="D2597" s="15">
        <v>13.451134002556</v>
      </c>
    </row>
    <row r="2598" spans="1:4" x14ac:dyDescent="0.25">
      <c r="A2598" s="13">
        <v>2597</v>
      </c>
      <c r="B2598" s="14">
        <v>0.85290333208262004</v>
      </c>
      <c r="C2598" s="14">
        <f t="shared" si="40"/>
        <v>9.3175600340699855E-2</v>
      </c>
      <c r="D2598" s="15">
        <v>9.1537197395450001</v>
      </c>
    </row>
    <row r="2599" spans="1:4" x14ac:dyDescent="0.25">
      <c r="A2599" s="13">
        <v>2598</v>
      </c>
      <c r="B2599" s="14">
        <v>1.6956784703931</v>
      </c>
      <c r="C2599" s="14">
        <f t="shared" si="40"/>
        <v>0.13296524061515413</v>
      </c>
      <c r="D2599" s="15">
        <v>12.752795110573</v>
      </c>
    </row>
    <row r="2600" spans="1:4" x14ac:dyDescent="0.25">
      <c r="A2600" s="13">
        <v>2599</v>
      </c>
      <c r="B2600" s="14">
        <v>1.2321956561416001</v>
      </c>
      <c r="C2600" s="14">
        <f t="shared" si="40"/>
        <v>0.12264026067459424</v>
      </c>
      <c r="D2600" s="15">
        <v>10.047236114501001</v>
      </c>
    </row>
    <row r="2601" spans="1:4" x14ac:dyDescent="0.25">
      <c r="A2601" s="13">
        <v>2600</v>
      </c>
      <c r="B2601" s="14">
        <v>1.2257592039082001</v>
      </c>
      <c r="C2601" s="14">
        <f t="shared" si="40"/>
        <v>0.11019320646724526</v>
      </c>
      <c r="D2601" s="15">
        <v>11.123727525549</v>
      </c>
    </row>
    <row r="2602" spans="1:4" x14ac:dyDescent="0.25">
      <c r="A2602" s="13">
        <v>2601</v>
      </c>
      <c r="B2602" s="14">
        <v>1.4744194068593002</v>
      </c>
      <c r="C2602" s="14">
        <f t="shared" si="40"/>
        <v>0.16171035390632454</v>
      </c>
      <c r="D2602" s="15">
        <v>9.1176561750238996</v>
      </c>
    </row>
    <row r="2603" spans="1:4" x14ac:dyDescent="0.25">
      <c r="A2603" s="13">
        <v>2602</v>
      </c>
      <c r="B2603" s="14">
        <v>0.97274615780572005</v>
      </c>
      <c r="C2603" s="14">
        <f t="shared" si="40"/>
        <v>0.11627567201279398</v>
      </c>
      <c r="D2603" s="15">
        <v>8.3658614133718991</v>
      </c>
    </row>
    <row r="2604" spans="1:4" x14ac:dyDescent="0.25">
      <c r="A2604" s="13">
        <v>2603</v>
      </c>
      <c r="B2604" s="14">
        <v>1.9061564949409999</v>
      </c>
      <c r="C2604" s="14">
        <f t="shared" si="40"/>
        <v>0.1616826366557261</v>
      </c>
      <c r="D2604" s="15">
        <v>11.789494124838001</v>
      </c>
    </row>
    <row r="2605" spans="1:4" x14ac:dyDescent="0.25">
      <c r="A2605" s="13">
        <v>2604</v>
      </c>
      <c r="B2605" s="14">
        <v>1.4834996082528003</v>
      </c>
      <c r="C2605" s="14">
        <f t="shared" si="40"/>
        <v>0.18152583944847797</v>
      </c>
      <c r="D2605" s="15">
        <v>8.1723880895417</v>
      </c>
    </row>
    <row r="2606" spans="1:4" x14ac:dyDescent="0.25">
      <c r="A2606" s="13">
        <v>2605</v>
      </c>
      <c r="B2606" s="14">
        <v>1.4965054104052</v>
      </c>
      <c r="C2606" s="14">
        <f t="shared" si="40"/>
        <v>8.7217165527920845E-2</v>
      </c>
      <c r="D2606" s="15">
        <v>17.158381625301999</v>
      </c>
    </row>
    <row r="2607" spans="1:4" x14ac:dyDescent="0.25">
      <c r="A2607" s="13">
        <v>2606</v>
      </c>
      <c r="B2607" s="14">
        <v>1.5765133545989001</v>
      </c>
      <c r="C2607" s="14">
        <f t="shared" si="40"/>
        <v>0.14732406149187283</v>
      </c>
      <c r="D2607" s="15">
        <v>10.700990310981</v>
      </c>
    </row>
    <row r="2608" spans="1:4" x14ac:dyDescent="0.25">
      <c r="A2608" s="13">
        <v>2607</v>
      </c>
      <c r="B2608" s="14">
        <v>2.1023564944073003</v>
      </c>
      <c r="C2608" s="14">
        <f t="shared" si="40"/>
        <v>0.14886499732837222</v>
      </c>
      <c r="D2608" s="15">
        <v>14.122571001495</v>
      </c>
    </row>
    <row r="2609" spans="1:4" x14ac:dyDescent="0.25">
      <c r="A2609" s="13">
        <v>2608</v>
      </c>
      <c r="B2609" s="14">
        <v>1.1784395430706001</v>
      </c>
      <c r="C2609" s="14">
        <f t="shared" si="40"/>
        <v>0.12247243448034754</v>
      </c>
      <c r="D2609" s="15">
        <v>9.622079842462</v>
      </c>
    </row>
    <row r="2610" spans="1:4" x14ac:dyDescent="0.25">
      <c r="A2610" s="13">
        <v>2609</v>
      </c>
      <c r="B2610" s="14">
        <v>1.0483348645892001</v>
      </c>
      <c r="C2610" s="14">
        <f t="shared" si="40"/>
        <v>0.1444568480661966</v>
      </c>
      <c r="D2610" s="15">
        <v>7.2570797343495004</v>
      </c>
    </row>
    <row r="2611" spans="1:4" x14ac:dyDescent="0.25">
      <c r="A2611" s="13">
        <v>2610</v>
      </c>
      <c r="B2611" s="14">
        <v>2.2271734810367003</v>
      </c>
      <c r="C2611" s="14">
        <f t="shared" si="40"/>
        <v>0.17545219845706056</v>
      </c>
      <c r="D2611" s="15">
        <v>12.693904668181</v>
      </c>
    </row>
    <row r="2612" spans="1:4" x14ac:dyDescent="0.25">
      <c r="A2612" s="13">
        <v>2611</v>
      </c>
      <c r="B2612" s="14">
        <v>1.8542030647080001</v>
      </c>
      <c r="C2612" s="14">
        <f t="shared" si="40"/>
        <v>0.10339684818922881</v>
      </c>
      <c r="D2612" s="15">
        <v>17.932878005281001</v>
      </c>
    </row>
    <row r="2613" spans="1:4" x14ac:dyDescent="0.25">
      <c r="A2613" s="13">
        <v>2612</v>
      </c>
      <c r="B2613" s="14">
        <v>2.4449759497968002</v>
      </c>
      <c r="C2613" s="14">
        <f t="shared" si="40"/>
        <v>0.13775612507811721</v>
      </c>
      <c r="D2613" s="15">
        <v>17.748582492505001</v>
      </c>
    </row>
    <row r="2614" spans="1:4" x14ac:dyDescent="0.25">
      <c r="A2614" s="13">
        <v>2613</v>
      </c>
      <c r="B2614" s="14">
        <v>1.5320707391992001</v>
      </c>
      <c r="C2614" s="14">
        <f t="shared" si="40"/>
        <v>0.11909878269986029</v>
      </c>
      <c r="D2614" s="15">
        <v>12.863865645547</v>
      </c>
    </row>
    <row r="2615" spans="1:4" x14ac:dyDescent="0.25">
      <c r="A2615" s="13">
        <v>2614</v>
      </c>
      <c r="B2615" s="14">
        <v>1.7248085314257002</v>
      </c>
      <c r="C2615" s="14">
        <f t="shared" si="40"/>
        <v>0.12318930768134143</v>
      </c>
      <c r="D2615" s="15">
        <v>14.001284396267</v>
      </c>
    </row>
    <row r="2616" spans="1:4" x14ac:dyDescent="0.25">
      <c r="A2616" s="13">
        <v>2615</v>
      </c>
      <c r="B2616" s="14">
        <v>1.9764709069238</v>
      </c>
      <c r="C2616" s="14">
        <f t="shared" si="40"/>
        <v>0.15101437085219527</v>
      </c>
      <c r="D2616" s="15">
        <v>13.087965706643001</v>
      </c>
    </row>
    <row r="2617" spans="1:4" x14ac:dyDescent="0.25">
      <c r="A2617" s="13">
        <v>2616</v>
      </c>
      <c r="B2617" s="14">
        <v>1.6871329033985001</v>
      </c>
      <c r="C2617" s="14">
        <f t="shared" si="40"/>
        <v>0.13666289207087279</v>
      </c>
      <c r="D2617" s="15">
        <v>12.345215865354</v>
      </c>
    </row>
    <row r="2618" spans="1:4" x14ac:dyDescent="0.25">
      <c r="A2618" s="13">
        <v>2617</v>
      </c>
      <c r="B2618" s="14">
        <v>1.2143323365808001</v>
      </c>
      <c r="C2618" s="14">
        <f t="shared" si="40"/>
        <v>0.10658997001610608</v>
      </c>
      <c r="D2618" s="15">
        <v>11.392557258410999</v>
      </c>
    </row>
    <row r="2619" spans="1:4" x14ac:dyDescent="0.25">
      <c r="A2619" s="13">
        <v>2618</v>
      </c>
      <c r="B2619" s="14">
        <v>2.3515803699296001</v>
      </c>
      <c r="C2619" s="14">
        <f t="shared" si="40"/>
        <v>0.12532617143547556</v>
      </c>
      <c r="D2619" s="15">
        <v>18.763681543884999</v>
      </c>
    </row>
    <row r="2620" spans="1:4" x14ac:dyDescent="0.25">
      <c r="A2620" s="13">
        <v>2619</v>
      </c>
      <c r="B2620" s="14">
        <v>1.5861455172605001</v>
      </c>
      <c r="C2620" s="14">
        <f t="shared" si="40"/>
        <v>0.16560712920794254</v>
      </c>
      <c r="D2620" s="15">
        <v>9.5777610833943996</v>
      </c>
    </row>
    <row r="2621" spans="1:4" x14ac:dyDescent="0.25">
      <c r="A2621" s="13">
        <v>2620</v>
      </c>
      <c r="B2621" s="14">
        <v>1.8535703197764999</v>
      </c>
      <c r="C2621" s="14">
        <f t="shared" si="40"/>
        <v>0.13126627516769354</v>
      </c>
      <c r="D2621" s="15">
        <v>14.120689548085</v>
      </c>
    </row>
    <row r="2622" spans="1:4" x14ac:dyDescent="0.25">
      <c r="A2622" s="13">
        <v>2621</v>
      </c>
      <c r="B2622" s="14">
        <v>1.8643034217876999</v>
      </c>
      <c r="C2622" s="14">
        <f t="shared" si="40"/>
        <v>0.16594603378674047</v>
      </c>
      <c r="D2622" s="15">
        <v>11.23439578064</v>
      </c>
    </row>
    <row r="2623" spans="1:4" x14ac:dyDescent="0.25">
      <c r="A2623" s="13">
        <v>2622</v>
      </c>
      <c r="B2623" s="14">
        <v>1.3281696850163001</v>
      </c>
      <c r="C2623" s="14">
        <f t="shared" si="40"/>
        <v>0.11300516690920571</v>
      </c>
      <c r="D2623" s="15">
        <v>11.753176614335</v>
      </c>
    </row>
    <row r="2624" spans="1:4" x14ac:dyDescent="0.25">
      <c r="A2624" s="13">
        <v>2623</v>
      </c>
      <c r="B2624" s="14">
        <v>1.3567066153419001</v>
      </c>
      <c r="C2624" s="14">
        <f t="shared" si="40"/>
        <v>0.1153506552587967</v>
      </c>
      <c r="D2624" s="15">
        <v>11.761585682352999</v>
      </c>
    </row>
    <row r="2625" spans="1:4" x14ac:dyDescent="0.25">
      <c r="A2625" s="13">
        <v>2624</v>
      </c>
      <c r="B2625" s="14">
        <v>1.9913735949705</v>
      </c>
      <c r="C2625" s="14">
        <f t="shared" si="40"/>
        <v>0.13099656841193996</v>
      </c>
      <c r="D2625" s="15">
        <v>15.201723366587</v>
      </c>
    </row>
    <row r="2626" spans="1:4" x14ac:dyDescent="0.25">
      <c r="A2626" s="13">
        <v>2625</v>
      </c>
      <c r="B2626" s="14">
        <v>1.8179551975071999</v>
      </c>
      <c r="C2626" s="14">
        <f t="shared" si="40"/>
        <v>0.17825144312401778</v>
      </c>
      <c r="D2626" s="15">
        <v>10.198824568519001</v>
      </c>
    </row>
    <row r="2627" spans="1:4" x14ac:dyDescent="0.25">
      <c r="A2627" s="13">
        <v>2626</v>
      </c>
      <c r="B2627" s="14">
        <v>1.7439240157381999</v>
      </c>
      <c r="C2627" s="14">
        <f t="shared" ref="C2627:C2690" si="41">B2627/D2627</f>
        <v>0.10291868851593838</v>
      </c>
      <c r="D2627" s="15">
        <v>16.944677792587001</v>
      </c>
    </row>
    <row r="2628" spans="1:4" x14ac:dyDescent="0.25">
      <c r="A2628" s="13">
        <v>2627</v>
      </c>
      <c r="B2628" s="14">
        <v>1.7671796815770002</v>
      </c>
      <c r="C2628" s="14">
        <f t="shared" si="41"/>
        <v>0.12993675173606037</v>
      </c>
      <c r="D2628" s="15">
        <v>13.600306748984</v>
      </c>
    </row>
    <row r="2629" spans="1:4" x14ac:dyDescent="0.25">
      <c r="A2629" s="13">
        <v>2628</v>
      </c>
      <c r="B2629" s="14">
        <v>1.8906880407873001</v>
      </c>
      <c r="C2629" s="14">
        <f t="shared" si="41"/>
        <v>0.18136965042736011</v>
      </c>
      <c r="D2629" s="15">
        <v>10.424500661121</v>
      </c>
    </row>
    <row r="2630" spans="1:4" x14ac:dyDescent="0.25">
      <c r="A2630" s="13">
        <v>2629</v>
      </c>
      <c r="B2630" s="14">
        <v>1.4974339941827</v>
      </c>
      <c r="C2630" s="14">
        <f t="shared" si="41"/>
        <v>0.17492397927471764</v>
      </c>
      <c r="D2630" s="15">
        <v>8.5604843909421007</v>
      </c>
    </row>
    <row r="2631" spans="1:4" x14ac:dyDescent="0.25">
      <c r="A2631" s="13">
        <v>2630</v>
      </c>
      <c r="B2631" s="14">
        <v>1.7307765537876003</v>
      </c>
      <c r="C2631" s="14">
        <f t="shared" si="41"/>
        <v>0.11923666057428807</v>
      </c>
      <c r="D2631" s="15">
        <v>14.515473223181001</v>
      </c>
    </row>
    <row r="2632" spans="1:4" x14ac:dyDescent="0.25">
      <c r="A2632" s="13">
        <v>2631</v>
      </c>
      <c r="B2632" s="14">
        <v>1.4975298931937999</v>
      </c>
      <c r="C2632" s="14">
        <f t="shared" si="41"/>
        <v>0.10268155101710109</v>
      </c>
      <c r="D2632" s="15">
        <v>14.584215746258</v>
      </c>
    </row>
    <row r="2633" spans="1:4" x14ac:dyDescent="0.25">
      <c r="A2633" s="13">
        <v>2632</v>
      </c>
      <c r="B2633" s="14">
        <v>1.4846424655163002</v>
      </c>
      <c r="C2633" s="14">
        <f t="shared" si="41"/>
        <v>0.15301071342676395</v>
      </c>
      <c r="D2633" s="15">
        <v>9.7028661083061998</v>
      </c>
    </row>
    <row r="2634" spans="1:4" x14ac:dyDescent="0.25">
      <c r="A2634" s="13">
        <v>2633</v>
      </c>
      <c r="B2634" s="14">
        <v>1.1780777517207</v>
      </c>
      <c r="C2634" s="14">
        <f t="shared" si="41"/>
        <v>0.10829397124794933</v>
      </c>
      <c r="D2634" s="15">
        <v>10.878516487528</v>
      </c>
    </row>
    <row r="2635" spans="1:4" x14ac:dyDescent="0.25">
      <c r="A2635" s="13">
        <v>2634</v>
      </c>
      <c r="B2635" s="14">
        <v>1.9854261144648</v>
      </c>
      <c r="C2635" s="14">
        <f t="shared" si="41"/>
        <v>0.21483182704772333</v>
      </c>
      <c r="D2635" s="15">
        <v>9.2417689769205005</v>
      </c>
    </row>
    <row r="2636" spans="1:4" x14ac:dyDescent="0.25">
      <c r="A2636" s="13">
        <v>2635</v>
      </c>
      <c r="B2636" s="14">
        <v>1.3561698113208001</v>
      </c>
      <c r="C2636" s="14">
        <f t="shared" si="41"/>
        <v>0.15062981642964463</v>
      </c>
      <c r="D2636" s="15">
        <v>9.0033291114992</v>
      </c>
    </row>
    <row r="2637" spans="1:4" x14ac:dyDescent="0.25">
      <c r="A2637" s="13">
        <v>2636</v>
      </c>
      <c r="B2637" s="14">
        <v>1.5918805000080001</v>
      </c>
      <c r="C2637" s="14">
        <f t="shared" si="41"/>
        <v>0.12940942027727059</v>
      </c>
      <c r="D2637" s="15">
        <v>12.301117620318999</v>
      </c>
    </row>
    <row r="2638" spans="1:4" x14ac:dyDescent="0.25">
      <c r="A2638" s="13">
        <v>2637</v>
      </c>
      <c r="B2638" s="14">
        <v>1.3801567846161</v>
      </c>
      <c r="C2638" s="14">
        <f t="shared" si="41"/>
        <v>0.13706193687678747</v>
      </c>
      <c r="D2638" s="15">
        <v>10.069584715243</v>
      </c>
    </row>
    <row r="2639" spans="1:4" x14ac:dyDescent="0.25">
      <c r="A2639" s="13">
        <v>2638</v>
      </c>
      <c r="B2639" s="14">
        <v>1.6507639251323001</v>
      </c>
      <c r="C2639" s="14">
        <f t="shared" si="41"/>
        <v>0.16182881938179922</v>
      </c>
      <c r="D2639" s="15">
        <v>10.200679529384001</v>
      </c>
    </row>
    <row r="2640" spans="1:4" x14ac:dyDescent="0.25">
      <c r="A2640" s="13">
        <v>2639</v>
      </c>
      <c r="B2640" s="14">
        <v>1.1670802479510001</v>
      </c>
      <c r="C2640" s="14">
        <f t="shared" si="41"/>
        <v>0.10822018384229791</v>
      </c>
      <c r="D2640" s="15">
        <v>10.784312191261</v>
      </c>
    </row>
    <row r="2641" spans="1:4" x14ac:dyDescent="0.25">
      <c r="A2641" s="13">
        <v>2640</v>
      </c>
      <c r="B2641" s="14">
        <v>2.0809531572269999</v>
      </c>
      <c r="C2641" s="14">
        <f t="shared" si="41"/>
        <v>0.18493892125421735</v>
      </c>
      <c r="D2641" s="15">
        <v>11.252110389281</v>
      </c>
    </row>
    <row r="2642" spans="1:4" x14ac:dyDescent="0.25">
      <c r="A2642" s="13">
        <v>2641</v>
      </c>
      <c r="B2642" s="14">
        <v>0.97084231644508001</v>
      </c>
      <c r="C2642" s="14">
        <f t="shared" si="41"/>
        <v>0.11610311597310988</v>
      </c>
      <c r="D2642" s="15">
        <v>8.3618971662218993</v>
      </c>
    </row>
    <row r="2643" spans="1:4" x14ac:dyDescent="0.25">
      <c r="A2643" s="13">
        <v>2642</v>
      </c>
      <c r="B2643" s="14">
        <v>1.5700602595268001</v>
      </c>
      <c r="C2643" s="14">
        <f t="shared" si="41"/>
        <v>8.7289640629653956E-2</v>
      </c>
      <c r="D2643" s="15">
        <v>17.986787987684998</v>
      </c>
    </row>
    <row r="2644" spans="1:4" x14ac:dyDescent="0.25">
      <c r="A2644" s="13">
        <v>2643</v>
      </c>
      <c r="B2644" s="14">
        <v>1.1037553848276001</v>
      </c>
      <c r="C2644" s="14">
        <f t="shared" si="41"/>
        <v>0.12143109773743155</v>
      </c>
      <c r="D2644" s="15">
        <v>9.0895611206137001</v>
      </c>
    </row>
    <row r="2645" spans="1:4" x14ac:dyDescent="0.25">
      <c r="A2645" s="13">
        <v>2644</v>
      </c>
      <c r="B2645" s="14">
        <v>1.4694340543178002</v>
      </c>
      <c r="C2645" s="14">
        <f t="shared" si="41"/>
        <v>0.10103070790703463</v>
      </c>
      <c r="D2645" s="15">
        <v>14.544429953612999</v>
      </c>
    </row>
    <row r="2646" spans="1:4" x14ac:dyDescent="0.25">
      <c r="A2646" s="13">
        <v>2645</v>
      </c>
      <c r="B2646" s="14">
        <v>1.2053278047898002</v>
      </c>
      <c r="C2646" s="14">
        <f t="shared" si="41"/>
        <v>8.9766597871698925E-2</v>
      </c>
      <c r="D2646" s="15">
        <v>13.427353084190001</v>
      </c>
    </row>
    <row r="2647" spans="1:4" x14ac:dyDescent="0.25">
      <c r="A2647" s="13">
        <v>2646</v>
      </c>
      <c r="B2647" s="14">
        <v>1.2552826923352001</v>
      </c>
      <c r="C2647" s="14">
        <f t="shared" si="41"/>
        <v>0.10734516594647762</v>
      </c>
      <c r="D2647" s="15">
        <v>11.693891208487999</v>
      </c>
    </row>
    <row r="2648" spans="1:4" x14ac:dyDescent="0.25">
      <c r="A2648" s="13">
        <v>2647</v>
      </c>
      <c r="B2648" s="14">
        <v>1.7939791775799003</v>
      </c>
      <c r="C2648" s="14">
        <f t="shared" si="41"/>
        <v>0.14159688524494105</v>
      </c>
      <c r="D2648" s="15">
        <v>12.669623166333</v>
      </c>
    </row>
    <row r="2649" spans="1:4" x14ac:dyDescent="0.25">
      <c r="A2649" s="13">
        <v>2648</v>
      </c>
      <c r="B2649" s="14">
        <v>1.8963821352333001</v>
      </c>
      <c r="C2649" s="14">
        <f t="shared" si="41"/>
        <v>0.13737843573361103</v>
      </c>
      <c r="D2649" s="15">
        <v>13.804074308362001</v>
      </c>
    </row>
    <row r="2650" spans="1:4" x14ac:dyDescent="0.25">
      <c r="A2650" s="13">
        <v>2649</v>
      </c>
      <c r="B2650" s="14">
        <v>1.1788160945043</v>
      </c>
      <c r="C2650" s="14">
        <f t="shared" si="41"/>
        <v>7.9191399309486404E-2</v>
      </c>
      <c r="D2650" s="15">
        <v>14.885658099024001</v>
      </c>
    </row>
    <row r="2651" spans="1:4" x14ac:dyDescent="0.25">
      <c r="A2651" s="13">
        <v>2650</v>
      </c>
      <c r="B2651" s="14">
        <v>2.5288855714717</v>
      </c>
      <c r="C2651" s="14">
        <f t="shared" si="41"/>
        <v>0.15642949548184379</v>
      </c>
      <c r="D2651" s="15">
        <v>16.166296283716001</v>
      </c>
    </row>
    <row r="2652" spans="1:4" x14ac:dyDescent="0.25">
      <c r="A2652" s="13">
        <v>2651</v>
      </c>
      <c r="B2652" s="14">
        <v>2.1671241715057001</v>
      </c>
      <c r="C2652" s="14">
        <f t="shared" si="41"/>
        <v>0.44886723059792244</v>
      </c>
      <c r="D2652" s="15">
        <v>4.8279848110519001</v>
      </c>
    </row>
    <row r="2653" spans="1:4" x14ac:dyDescent="0.25">
      <c r="A2653" s="13">
        <v>2652</v>
      </c>
      <c r="B2653" s="14">
        <v>1.4431397233815</v>
      </c>
      <c r="C2653" s="14">
        <f t="shared" si="41"/>
        <v>0.17147839992904343</v>
      </c>
      <c r="D2653" s="15">
        <v>8.4158688439982008</v>
      </c>
    </row>
    <row r="2654" spans="1:4" x14ac:dyDescent="0.25">
      <c r="A2654" s="13">
        <v>2653</v>
      </c>
      <c r="B2654" s="14">
        <v>1.7260338330533</v>
      </c>
      <c r="C2654" s="14">
        <f t="shared" si="41"/>
        <v>0.11754304509355619</v>
      </c>
      <c r="D2654" s="15">
        <v>14.684270189525</v>
      </c>
    </row>
    <row r="2655" spans="1:4" x14ac:dyDescent="0.25">
      <c r="A2655" s="13">
        <v>2654</v>
      </c>
      <c r="B2655" s="14">
        <v>1.5177289656340001</v>
      </c>
      <c r="C2655" s="14">
        <f t="shared" si="41"/>
        <v>0.15239837951861476</v>
      </c>
      <c r="D2655" s="15">
        <v>9.9589573749281008</v>
      </c>
    </row>
    <row r="2656" spans="1:4" x14ac:dyDescent="0.25">
      <c r="A2656" s="13">
        <v>2655</v>
      </c>
      <c r="B2656" s="14">
        <v>1.8884784773707999</v>
      </c>
      <c r="C2656" s="14">
        <f t="shared" si="41"/>
        <v>0.21710326609172875</v>
      </c>
      <c r="D2656" s="15">
        <v>8.6985263343431001</v>
      </c>
    </row>
    <row r="2657" spans="1:4" x14ac:dyDescent="0.25">
      <c r="A2657" s="13">
        <v>2656</v>
      </c>
      <c r="B2657" s="14">
        <v>1.5612722153149001</v>
      </c>
      <c r="C2657" s="14">
        <f t="shared" si="41"/>
        <v>0.10999834763462107</v>
      </c>
      <c r="D2657" s="15">
        <v>14.193596984756001</v>
      </c>
    </row>
    <row r="2658" spans="1:4" x14ac:dyDescent="0.25">
      <c r="A2658" s="13">
        <v>2657</v>
      </c>
      <c r="B2658" s="14">
        <v>0.71843620220536009</v>
      </c>
      <c r="C2658" s="14">
        <f t="shared" si="41"/>
        <v>5.922494035823337E-2</v>
      </c>
      <c r="D2658" s="15">
        <v>12.130636145174</v>
      </c>
    </row>
    <row r="2659" spans="1:4" x14ac:dyDescent="0.25">
      <c r="A2659" s="13">
        <v>2658</v>
      </c>
      <c r="B2659" s="14">
        <v>2.2897008961970999</v>
      </c>
      <c r="C2659" s="14">
        <f t="shared" si="41"/>
        <v>0.14904139470774877</v>
      </c>
      <c r="D2659" s="15">
        <v>15.362852049841001</v>
      </c>
    </row>
    <row r="2660" spans="1:4" x14ac:dyDescent="0.25">
      <c r="A2660" s="13">
        <v>2659</v>
      </c>
      <c r="B2660" s="14">
        <v>1.3589516877126</v>
      </c>
      <c r="C2660" s="14">
        <f t="shared" si="41"/>
        <v>0.17685117222967511</v>
      </c>
      <c r="D2660" s="15">
        <v>7.6841542556910003</v>
      </c>
    </row>
    <row r="2661" spans="1:4" x14ac:dyDescent="0.25">
      <c r="A2661" s="13">
        <v>2660</v>
      </c>
      <c r="B2661" s="14">
        <v>1.4826518377641</v>
      </c>
      <c r="C2661" s="14">
        <f t="shared" si="41"/>
        <v>0.18790011376929161</v>
      </c>
      <c r="D2661" s="15">
        <v>7.8906383185299003</v>
      </c>
    </row>
    <row r="2662" spans="1:4" x14ac:dyDescent="0.25">
      <c r="A2662" s="13">
        <v>2661</v>
      </c>
      <c r="B2662" s="14">
        <v>1.1279680075753999</v>
      </c>
      <c r="C2662" s="14">
        <f t="shared" si="41"/>
        <v>0.11414817947873797</v>
      </c>
      <c r="D2662" s="15">
        <v>9.8816118901441001</v>
      </c>
    </row>
    <row r="2663" spans="1:4" x14ac:dyDescent="0.25">
      <c r="A2663" s="13">
        <v>2662</v>
      </c>
      <c r="B2663" s="14">
        <v>0.94059009269005012</v>
      </c>
      <c r="C2663" s="14">
        <f t="shared" si="41"/>
        <v>0.12502010978315836</v>
      </c>
      <c r="D2663" s="15">
        <v>7.5235103722229999</v>
      </c>
    </row>
    <row r="2664" spans="1:4" x14ac:dyDescent="0.25">
      <c r="A2664" s="13">
        <v>2663</v>
      </c>
      <c r="B2664" s="14">
        <v>1.5195168762409001</v>
      </c>
      <c r="C2664" s="14">
        <f t="shared" si="41"/>
        <v>0.15378317434638342</v>
      </c>
      <c r="D2664" s="15">
        <v>9.8809046093580992</v>
      </c>
    </row>
    <row r="2665" spans="1:4" x14ac:dyDescent="0.25">
      <c r="A2665" s="13">
        <v>2664</v>
      </c>
      <c r="B2665" s="14">
        <v>1.4855517262475002</v>
      </c>
      <c r="C2665" s="14">
        <f t="shared" si="41"/>
        <v>0.14240060354502121</v>
      </c>
      <c r="D2665" s="15">
        <v>10.432201052981</v>
      </c>
    </row>
    <row r="2666" spans="1:4" x14ac:dyDescent="0.25">
      <c r="A2666" s="13">
        <v>2665</v>
      </c>
      <c r="B2666" s="14">
        <v>1.2472902276316002</v>
      </c>
      <c r="C2666" s="14">
        <f t="shared" si="41"/>
        <v>8.9931201981803877E-2</v>
      </c>
      <c r="D2666" s="15">
        <v>13.869382373917</v>
      </c>
    </row>
    <row r="2667" spans="1:4" x14ac:dyDescent="0.25">
      <c r="A2667" s="13">
        <v>2666</v>
      </c>
      <c r="B2667" s="14">
        <v>2.0177691688189001</v>
      </c>
      <c r="C2667" s="14">
        <f t="shared" si="41"/>
        <v>0.18533127474982866</v>
      </c>
      <c r="D2667" s="15">
        <v>10.887364647669999</v>
      </c>
    </row>
    <row r="2668" spans="1:4" x14ac:dyDescent="0.25">
      <c r="A2668" s="13">
        <v>2667</v>
      </c>
      <c r="B2668" s="14">
        <v>1.8189689870477999</v>
      </c>
      <c r="C2668" s="14">
        <f t="shared" si="41"/>
        <v>0.15647141079239926</v>
      </c>
      <c r="D2668" s="15">
        <v>11.624928655249001</v>
      </c>
    </row>
    <row r="2669" spans="1:4" x14ac:dyDescent="0.25">
      <c r="A2669" s="13">
        <v>2668</v>
      </c>
      <c r="B2669" s="14">
        <v>1.4381119045603001</v>
      </c>
      <c r="C2669" s="14">
        <f t="shared" si="41"/>
        <v>0.11752138764513752</v>
      </c>
      <c r="D2669" s="15">
        <v>12.237022837943</v>
      </c>
    </row>
    <row r="2670" spans="1:4" x14ac:dyDescent="0.25">
      <c r="A2670" s="13">
        <v>2669</v>
      </c>
      <c r="B2670" s="14">
        <v>1.0017883489068999</v>
      </c>
      <c r="C2670" s="14">
        <f t="shared" si="41"/>
        <v>0.11461563372053701</v>
      </c>
      <c r="D2670" s="15">
        <v>8.7404162624928006</v>
      </c>
    </row>
    <row r="2671" spans="1:4" x14ac:dyDescent="0.25">
      <c r="A2671" s="13">
        <v>2670</v>
      </c>
      <c r="B2671" s="14">
        <v>0.92598662146729005</v>
      </c>
      <c r="C2671" s="14">
        <f t="shared" si="41"/>
        <v>5.5546787620357689E-2</v>
      </c>
      <c r="D2671" s="15">
        <v>16.670390154622002</v>
      </c>
    </row>
    <row r="2672" spans="1:4" x14ac:dyDescent="0.25">
      <c r="A2672" s="13">
        <v>2671</v>
      </c>
      <c r="B2672" s="14">
        <v>1.2429740468607</v>
      </c>
      <c r="C2672" s="14">
        <f t="shared" si="41"/>
        <v>7.8997841021148887E-2</v>
      </c>
      <c r="D2672" s="15">
        <v>15.734278694122001</v>
      </c>
    </row>
    <row r="2673" spans="1:4" x14ac:dyDescent="0.25">
      <c r="A2673" s="13">
        <v>2672</v>
      </c>
      <c r="B2673" s="14">
        <v>1.1049130009039001</v>
      </c>
      <c r="C2673" s="14">
        <f t="shared" si="41"/>
        <v>0.13802888098026755</v>
      </c>
      <c r="D2673" s="15">
        <v>8.0049406548608992</v>
      </c>
    </row>
    <row r="2674" spans="1:4" x14ac:dyDescent="0.25">
      <c r="A2674" s="13">
        <v>2673</v>
      </c>
      <c r="B2674" s="14">
        <v>1.4644302873449</v>
      </c>
      <c r="C2674" s="14">
        <f t="shared" si="41"/>
        <v>8.6498614258396403E-2</v>
      </c>
      <c r="D2674" s="15">
        <v>16.930101133992999</v>
      </c>
    </row>
    <row r="2675" spans="1:4" x14ac:dyDescent="0.25">
      <c r="A2675" s="13">
        <v>2674</v>
      </c>
      <c r="B2675" s="14">
        <v>1.3397024799364001</v>
      </c>
      <c r="C2675" s="14">
        <f t="shared" si="41"/>
        <v>0.12827733182638981</v>
      </c>
      <c r="D2675" s="15">
        <v>10.443797519499</v>
      </c>
    </row>
    <row r="2676" spans="1:4" x14ac:dyDescent="0.25">
      <c r="A2676" s="13">
        <v>2675</v>
      </c>
      <c r="B2676" s="14">
        <v>1.1569791790130999</v>
      </c>
      <c r="C2676" s="14">
        <f t="shared" si="41"/>
        <v>0.15442859317220492</v>
      </c>
      <c r="D2676" s="15">
        <v>7.4920010293879997</v>
      </c>
    </row>
    <row r="2677" spans="1:4" x14ac:dyDescent="0.25">
      <c r="A2677" s="13">
        <v>2676</v>
      </c>
      <c r="B2677" s="14">
        <v>2.3057598977139002</v>
      </c>
      <c r="C2677" s="14">
        <f t="shared" si="41"/>
        <v>0.20225946722814933</v>
      </c>
      <c r="D2677" s="15">
        <v>11.400009746456</v>
      </c>
    </row>
    <row r="2678" spans="1:4" x14ac:dyDescent="0.25">
      <c r="A2678" s="13">
        <v>2677</v>
      </c>
      <c r="B2678" s="14">
        <v>1.3736233703134</v>
      </c>
      <c r="C2678" s="14">
        <f t="shared" si="41"/>
        <v>9.1288287415719052E-2</v>
      </c>
      <c r="D2678" s="15">
        <v>15.047093216439</v>
      </c>
    </row>
    <row r="2679" spans="1:4" x14ac:dyDescent="0.25">
      <c r="A2679" s="13">
        <v>2678</v>
      </c>
      <c r="B2679" s="14">
        <v>1.2008543568541001</v>
      </c>
      <c r="C2679" s="14">
        <f t="shared" si="41"/>
        <v>0.15221554176108223</v>
      </c>
      <c r="D2679" s="15">
        <v>7.8891704681441999</v>
      </c>
    </row>
    <row r="2680" spans="1:4" x14ac:dyDescent="0.25">
      <c r="A2680" s="13">
        <v>2679</v>
      </c>
      <c r="B2680" s="14">
        <v>1.9973550916605001</v>
      </c>
      <c r="C2680" s="14">
        <f t="shared" si="41"/>
        <v>0.1438402361997741</v>
      </c>
      <c r="D2680" s="15">
        <v>13.885927501443</v>
      </c>
    </row>
    <row r="2681" spans="1:4" x14ac:dyDescent="0.25">
      <c r="A2681" s="13">
        <v>2680</v>
      </c>
      <c r="B2681" s="14">
        <v>1.7813086350753</v>
      </c>
      <c r="C2681" s="14">
        <f t="shared" si="41"/>
        <v>0.16074710344883095</v>
      </c>
      <c r="D2681" s="15">
        <v>11.081435353155999</v>
      </c>
    </row>
    <row r="2682" spans="1:4" x14ac:dyDescent="0.25">
      <c r="A2682" s="13">
        <v>2681</v>
      </c>
      <c r="B2682" s="14">
        <v>1.1638235415719</v>
      </c>
      <c r="C2682" s="14">
        <f t="shared" si="41"/>
        <v>0.17026301689329651</v>
      </c>
      <c r="D2682" s="15">
        <v>6.8354453175304997</v>
      </c>
    </row>
    <row r="2683" spans="1:4" x14ac:dyDescent="0.25">
      <c r="A2683" s="13">
        <v>2682</v>
      </c>
      <c r="B2683" s="14">
        <v>1.4410517925695001</v>
      </c>
      <c r="C2683" s="14">
        <f t="shared" si="41"/>
        <v>0.18478658294375988</v>
      </c>
      <c r="D2683" s="15">
        <v>7.7984655033535999</v>
      </c>
    </row>
    <row r="2684" spans="1:4" x14ac:dyDescent="0.25">
      <c r="A2684" s="13">
        <v>2683</v>
      </c>
      <c r="B2684" s="14">
        <v>1.4866791744841001</v>
      </c>
      <c r="C2684" s="14">
        <f t="shared" si="41"/>
        <v>0.12798632795355575</v>
      </c>
      <c r="D2684" s="15">
        <v>11.615921780517001</v>
      </c>
    </row>
    <row r="2685" spans="1:4" x14ac:dyDescent="0.25">
      <c r="A2685" s="13">
        <v>2684</v>
      </c>
      <c r="B2685" s="14">
        <v>1.8453487295588999</v>
      </c>
      <c r="C2685" s="14">
        <f t="shared" si="41"/>
        <v>0.11198857312585817</v>
      </c>
      <c r="D2685" s="15">
        <v>16.478009122279001</v>
      </c>
    </row>
    <row r="2686" spans="1:4" x14ac:dyDescent="0.25">
      <c r="A2686" s="13">
        <v>2685</v>
      </c>
      <c r="B2686" s="14">
        <v>0.59879360478794008</v>
      </c>
      <c r="C2686" s="14">
        <f t="shared" si="41"/>
        <v>5.2246411371810728E-2</v>
      </c>
      <c r="D2686" s="15">
        <v>11.460951844646999</v>
      </c>
    </row>
    <row r="2687" spans="1:4" x14ac:dyDescent="0.25">
      <c r="A2687" s="13">
        <v>2686</v>
      </c>
      <c r="B2687" s="14">
        <v>1.3473567074418</v>
      </c>
      <c r="C2687" s="14">
        <f t="shared" si="41"/>
        <v>0.15904052111465586</v>
      </c>
      <c r="D2687" s="15">
        <v>8.4717825243446008</v>
      </c>
    </row>
    <row r="2688" spans="1:4" x14ac:dyDescent="0.25">
      <c r="A2688" s="13">
        <v>2687</v>
      </c>
      <c r="B2688" s="14">
        <v>1.4492294435422002</v>
      </c>
      <c r="C2688" s="14">
        <f t="shared" si="41"/>
        <v>0.17100231873485178</v>
      </c>
      <c r="D2688" s="15">
        <v>8.4749110670791996</v>
      </c>
    </row>
    <row r="2689" spans="1:4" x14ac:dyDescent="0.25">
      <c r="A2689" s="13">
        <v>2688</v>
      </c>
      <c r="B2689" s="14">
        <v>1.3502923915866001</v>
      </c>
      <c r="C2689" s="14">
        <f t="shared" si="41"/>
        <v>0.11309609067670115</v>
      </c>
      <c r="D2689" s="15">
        <v>11.939337456381001</v>
      </c>
    </row>
    <row r="2690" spans="1:4" x14ac:dyDescent="0.25">
      <c r="A2690" s="13">
        <v>2689</v>
      </c>
      <c r="B2690" s="14">
        <v>1.8244739470886</v>
      </c>
      <c r="C2690" s="14">
        <f t="shared" si="41"/>
        <v>0.10949508059743047</v>
      </c>
      <c r="D2690" s="15">
        <v>16.662611115804001</v>
      </c>
    </row>
    <row r="2691" spans="1:4" x14ac:dyDescent="0.25">
      <c r="A2691" s="13">
        <v>2690</v>
      </c>
      <c r="B2691" s="14">
        <v>1.3410648994516001</v>
      </c>
      <c r="C2691" s="14">
        <f t="shared" ref="C2691:C2754" si="42">B2691/D2691</f>
        <v>9.1974548542599413E-2</v>
      </c>
      <c r="D2691" s="15">
        <v>14.580826116591</v>
      </c>
    </row>
    <row r="2692" spans="1:4" x14ac:dyDescent="0.25">
      <c r="A2692" s="13">
        <v>2691</v>
      </c>
      <c r="B2692" s="14">
        <v>2.0648637595215003</v>
      </c>
      <c r="C2692" s="14">
        <f t="shared" si="42"/>
        <v>0.25536684636814988</v>
      </c>
      <c r="D2692" s="15">
        <v>8.0858724963251003</v>
      </c>
    </row>
    <row r="2693" spans="1:4" x14ac:dyDescent="0.25">
      <c r="A2693" s="13">
        <v>2692</v>
      </c>
      <c r="B2693" s="14">
        <v>0.95135832056669001</v>
      </c>
      <c r="C2693" s="14">
        <f t="shared" si="42"/>
        <v>8.1050618317408243E-2</v>
      </c>
      <c r="D2693" s="15">
        <v>11.737829276527</v>
      </c>
    </row>
    <row r="2694" spans="1:4" x14ac:dyDescent="0.25">
      <c r="A2694" s="13">
        <v>2693</v>
      </c>
      <c r="B2694" s="14">
        <v>1.6653996233114001</v>
      </c>
      <c r="C2694" s="14">
        <f t="shared" si="42"/>
        <v>0.19517275010564319</v>
      </c>
      <c r="D2694" s="15">
        <v>8.5329515642422002</v>
      </c>
    </row>
    <row r="2695" spans="1:4" x14ac:dyDescent="0.25">
      <c r="A2695" s="13">
        <v>2694</v>
      </c>
      <c r="B2695" s="14">
        <v>0.60138686580637002</v>
      </c>
      <c r="C2695" s="14">
        <f t="shared" si="42"/>
        <v>5.3275557590700302E-2</v>
      </c>
      <c r="D2695" s="15">
        <v>11.288232221362</v>
      </c>
    </row>
    <row r="2696" spans="1:4" x14ac:dyDescent="0.25">
      <c r="A2696" s="13">
        <v>2695</v>
      </c>
      <c r="B2696" s="14">
        <v>0.77259017871072011</v>
      </c>
      <c r="C2696" s="14">
        <f t="shared" si="42"/>
        <v>8.5293920911980847E-2</v>
      </c>
      <c r="D2696" s="15">
        <v>9.0579747120312994</v>
      </c>
    </row>
    <row r="2697" spans="1:4" x14ac:dyDescent="0.25">
      <c r="A2697" s="13">
        <v>2696</v>
      </c>
      <c r="B2697" s="14">
        <v>1.4650633477162001</v>
      </c>
      <c r="C2697" s="14">
        <f t="shared" si="42"/>
        <v>0.12344674157987071</v>
      </c>
      <c r="D2697" s="15">
        <v>11.867979089333</v>
      </c>
    </row>
    <row r="2698" spans="1:4" x14ac:dyDescent="0.25">
      <c r="A2698" s="13">
        <v>2697</v>
      </c>
      <c r="B2698" s="14">
        <v>1.3839787745954002</v>
      </c>
      <c r="C2698" s="14">
        <f t="shared" si="42"/>
        <v>9.7116760977549288E-2</v>
      </c>
      <c r="D2698" s="15">
        <v>14.250668583514001</v>
      </c>
    </row>
    <row r="2699" spans="1:4" x14ac:dyDescent="0.25">
      <c r="A2699" s="13">
        <v>2698</v>
      </c>
      <c r="B2699" s="14">
        <v>1.2960864894697002</v>
      </c>
      <c r="C2699" s="14">
        <f t="shared" si="42"/>
        <v>9.6078204307253751E-2</v>
      </c>
      <c r="D2699" s="15">
        <v>13.489911669507</v>
      </c>
    </row>
    <row r="2700" spans="1:4" x14ac:dyDescent="0.25">
      <c r="A2700" s="13">
        <v>2699</v>
      </c>
      <c r="B2700" s="14">
        <v>0.81570307917160001</v>
      </c>
      <c r="C2700" s="14">
        <f t="shared" si="42"/>
        <v>6.0180885294906991E-2</v>
      </c>
      <c r="D2700" s="15">
        <v>13.554188762335</v>
      </c>
    </row>
    <row r="2701" spans="1:4" x14ac:dyDescent="0.25">
      <c r="A2701" s="13">
        <v>2700</v>
      </c>
      <c r="B2701" s="14">
        <v>1.7361662085531002</v>
      </c>
      <c r="C2701" s="14">
        <f t="shared" si="42"/>
        <v>0.18453236969562858</v>
      </c>
      <c r="D2701" s="15">
        <v>9.4084642787428994</v>
      </c>
    </row>
    <row r="2702" spans="1:4" x14ac:dyDescent="0.25">
      <c r="A2702" s="13">
        <v>2701</v>
      </c>
      <c r="B2702" s="14">
        <v>1.0368513901070999</v>
      </c>
      <c r="C2702" s="14">
        <f t="shared" si="42"/>
        <v>7.3547090818007282E-2</v>
      </c>
      <c r="D2702" s="15">
        <v>14.097789301724999</v>
      </c>
    </row>
    <row r="2703" spans="1:4" x14ac:dyDescent="0.25">
      <c r="A2703" s="13">
        <v>2702</v>
      </c>
      <c r="B2703" s="14">
        <v>1.420466752304</v>
      </c>
      <c r="C2703" s="14">
        <f t="shared" si="42"/>
        <v>9.3979882093807546E-2</v>
      </c>
      <c r="D2703" s="15">
        <v>15.114583256086</v>
      </c>
    </row>
    <row r="2704" spans="1:4" x14ac:dyDescent="0.25">
      <c r="A2704" s="13">
        <v>2703</v>
      </c>
      <c r="B2704" s="14">
        <v>1.1992180112411002</v>
      </c>
      <c r="C2704" s="14">
        <f t="shared" si="42"/>
        <v>0.17164467472037673</v>
      </c>
      <c r="D2704" s="15">
        <v>6.9866310341100002</v>
      </c>
    </row>
    <row r="2705" spans="1:4" x14ac:dyDescent="0.25">
      <c r="A2705" s="13">
        <v>2704</v>
      </c>
      <c r="B2705" s="14">
        <v>1.5261461092901001</v>
      </c>
      <c r="C2705" s="14">
        <f t="shared" si="42"/>
        <v>0.15600106038234851</v>
      </c>
      <c r="D2705" s="15">
        <v>9.7829213823907004</v>
      </c>
    </row>
    <row r="2706" spans="1:4" x14ac:dyDescent="0.25">
      <c r="A2706" s="13">
        <v>2705</v>
      </c>
      <c r="B2706" s="14">
        <v>1.1924027692934001</v>
      </c>
      <c r="C2706" s="14">
        <f t="shared" si="42"/>
        <v>9.4346428727234172E-2</v>
      </c>
      <c r="D2706" s="15">
        <v>12.638557551985</v>
      </c>
    </row>
    <row r="2707" spans="1:4" x14ac:dyDescent="0.25">
      <c r="A2707" s="13">
        <v>2706</v>
      </c>
      <c r="B2707" s="14">
        <v>1.1657554073339</v>
      </c>
      <c r="C2707" s="14">
        <f t="shared" si="42"/>
        <v>0.10831664770357922</v>
      </c>
      <c r="D2707" s="15">
        <v>10.762476794187</v>
      </c>
    </row>
    <row r="2708" spans="1:4" x14ac:dyDescent="0.25">
      <c r="A2708" s="13">
        <v>2707</v>
      </c>
      <c r="B2708" s="14">
        <v>1.0589569598542001</v>
      </c>
      <c r="C2708" s="14">
        <f t="shared" si="42"/>
        <v>0.13186350897392671</v>
      </c>
      <c r="D2708" s="15">
        <v>8.0307051442380999</v>
      </c>
    </row>
    <row r="2709" spans="1:4" x14ac:dyDescent="0.25">
      <c r="A2709" s="13">
        <v>2708</v>
      </c>
      <c r="B2709" s="14">
        <v>1.5786627077216</v>
      </c>
      <c r="C2709" s="14">
        <f t="shared" si="42"/>
        <v>0.14450044875715817</v>
      </c>
      <c r="D2709" s="15">
        <v>10.924967509095</v>
      </c>
    </row>
    <row r="2710" spans="1:4" x14ac:dyDescent="0.25">
      <c r="A2710" s="13">
        <v>2709</v>
      </c>
      <c r="B2710" s="14">
        <v>0.96278799375822011</v>
      </c>
      <c r="C2710" s="14">
        <f t="shared" si="42"/>
        <v>0.18222782547349334</v>
      </c>
      <c r="D2710" s="15">
        <v>5.2834301855743</v>
      </c>
    </row>
    <row r="2711" spans="1:4" x14ac:dyDescent="0.25">
      <c r="A2711" s="13">
        <v>2710</v>
      </c>
      <c r="B2711" s="14">
        <v>1.6092025083431001</v>
      </c>
      <c r="C2711" s="14">
        <f t="shared" si="42"/>
        <v>0.17362946559453996</v>
      </c>
      <c r="D2711" s="15">
        <v>9.2680266153725004</v>
      </c>
    </row>
    <row r="2712" spans="1:4" x14ac:dyDescent="0.25">
      <c r="A2712" s="13">
        <v>2711</v>
      </c>
      <c r="B2712" s="14">
        <v>1.2688033383534001</v>
      </c>
      <c r="C2712" s="14">
        <f t="shared" si="42"/>
        <v>7.6076030001572106E-2</v>
      </c>
      <c r="D2712" s="15">
        <v>16.678096087916</v>
      </c>
    </row>
    <row r="2713" spans="1:4" x14ac:dyDescent="0.25">
      <c r="A2713" s="13">
        <v>2712</v>
      </c>
      <c r="B2713" s="14">
        <v>1.7812973883741003</v>
      </c>
      <c r="C2713" s="14">
        <f t="shared" si="42"/>
        <v>0.10731288554514105</v>
      </c>
      <c r="D2713" s="15">
        <v>16.599100651569</v>
      </c>
    </row>
    <row r="2714" spans="1:4" x14ac:dyDescent="0.25">
      <c r="A2714" s="13">
        <v>2713</v>
      </c>
      <c r="B2714" s="14">
        <v>1.2366548982406</v>
      </c>
      <c r="C2714" s="14">
        <f t="shared" si="42"/>
        <v>0.10869812704094176</v>
      </c>
      <c r="D2714" s="15">
        <v>11.376966024214999</v>
      </c>
    </row>
    <row r="2715" spans="1:4" x14ac:dyDescent="0.25">
      <c r="A2715" s="13">
        <v>2714</v>
      </c>
      <c r="B2715" s="14">
        <v>0.88681364015979003</v>
      </c>
      <c r="C2715" s="14">
        <f t="shared" si="42"/>
        <v>0.11268119656191665</v>
      </c>
      <c r="D2715" s="15">
        <v>7.8701120259447999</v>
      </c>
    </row>
    <row r="2716" spans="1:4" x14ac:dyDescent="0.25">
      <c r="A2716" s="13">
        <v>2715</v>
      </c>
      <c r="B2716" s="14">
        <v>0.71313845686205002</v>
      </c>
      <c r="C2716" s="14">
        <f t="shared" si="42"/>
        <v>8.2982479908636317E-2</v>
      </c>
      <c r="D2716" s="15">
        <v>8.5938436359966008</v>
      </c>
    </row>
    <row r="2717" spans="1:4" x14ac:dyDescent="0.25">
      <c r="A2717" s="13">
        <v>2716</v>
      </c>
      <c r="B2717" s="14">
        <v>0.88584277667698008</v>
      </c>
      <c r="C2717" s="14">
        <f t="shared" si="42"/>
        <v>9.8719287766339703E-2</v>
      </c>
      <c r="D2717" s="15">
        <v>8.9733505652279</v>
      </c>
    </row>
    <row r="2718" spans="1:4" x14ac:dyDescent="0.25">
      <c r="A2718" s="13">
        <v>2717</v>
      </c>
      <c r="B2718" s="14">
        <v>1.0946363992854</v>
      </c>
      <c r="C2718" s="14">
        <f t="shared" si="42"/>
        <v>8.3671120483408898E-2</v>
      </c>
      <c r="D2718" s="15">
        <v>13.082607152397999</v>
      </c>
    </row>
    <row r="2719" spans="1:4" x14ac:dyDescent="0.25">
      <c r="A2719" s="13">
        <v>2718</v>
      </c>
      <c r="B2719" s="14">
        <v>1.4046915527151</v>
      </c>
      <c r="C2719" s="14">
        <f t="shared" si="42"/>
        <v>0.10078685108186418</v>
      </c>
      <c r="D2719" s="15">
        <v>13.937250123769999</v>
      </c>
    </row>
    <row r="2720" spans="1:4" x14ac:dyDescent="0.25">
      <c r="A2720" s="13">
        <v>2719</v>
      </c>
      <c r="B2720" s="14">
        <v>1.2430949450834001</v>
      </c>
      <c r="C2720" s="14">
        <f t="shared" si="42"/>
        <v>0.11125943219678772</v>
      </c>
      <c r="D2720" s="15">
        <v>11.172939862614999</v>
      </c>
    </row>
    <row r="2721" spans="1:4" x14ac:dyDescent="0.25">
      <c r="A2721" s="13">
        <v>2720</v>
      </c>
      <c r="B2721" s="14">
        <v>0.83290764353365998</v>
      </c>
      <c r="C2721" s="14">
        <f t="shared" si="42"/>
        <v>8.6599686480854657E-2</v>
      </c>
      <c r="D2721" s="15">
        <v>9.6179059922785992</v>
      </c>
    </row>
    <row r="2722" spans="1:4" x14ac:dyDescent="0.25">
      <c r="A2722" s="13">
        <v>2721</v>
      </c>
      <c r="B2722" s="14">
        <v>1.1823036174339001</v>
      </c>
      <c r="C2722" s="14">
        <f t="shared" si="42"/>
        <v>0.12244704599184067</v>
      </c>
      <c r="D2722" s="15">
        <v>9.6556320151054003</v>
      </c>
    </row>
    <row r="2723" spans="1:4" x14ac:dyDescent="0.25">
      <c r="A2723" s="13">
        <v>2722</v>
      </c>
      <c r="B2723" s="14">
        <v>0.90355510232787006</v>
      </c>
      <c r="C2723" s="14">
        <f t="shared" si="42"/>
        <v>9.4738218515869457E-2</v>
      </c>
      <c r="D2723" s="15">
        <v>9.5373875135357</v>
      </c>
    </row>
    <row r="2724" spans="1:4" x14ac:dyDescent="0.25">
      <c r="A2724" s="13">
        <v>2723</v>
      </c>
      <c r="B2724" s="14">
        <v>0.81099240786574001</v>
      </c>
      <c r="C2724" s="14">
        <f t="shared" si="42"/>
        <v>9.6103044951179231E-2</v>
      </c>
      <c r="D2724" s="15">
        <v>8.4387795233514993</v>
      </c>
    </row>
    <row r="2725" spans="1:4" x14ac:dyDescent="0.25">
      <c r="A2725" s="13">
        <v>2724</v>
      </c>
      <c r="B2725" s="14">
        <v>0.68179732855052999</v>
      </c>
      <c r="C2725" s="14">
        <f t="shared" si="42"/>
        <v>3.2890521900947989E-2</v>
      </c>
      <c r="D2725" s="15">
        <v>20.729294919789002</v>
      </c>
    </row>
    <row r="2726" spans="1:4" x14ac:dyDescent="0.25">
      <c r="A2726" s="13">
        <v>2725</v>
      </c>
      <c r="B2726" s="14">
        <v>1.4377165771355001</v>
      </c>
      <c r="C2726" s="14">
        <f t="shared" si="42"/>
        <v>9.7848879682501971E-2</v>
      </c>
      <c r="D2726" s="15">
        <v>14.693234933303</v>
      </c>
    </row>
    <row r="2727" spans="1:4" x14ac:dyDescent="0.25">
      <c r="A2727" s="13">
        <v>2726</v>
      </c>
      <c r="B2727" s="14">
        <v>1.6049472982544</v>
      </c>
      <c r="C2727" s="14">
        <f t="shared" si="42"/>
        <v>0.19037380381354846</v>
      </c>
      <c r="D2727" s="15">
        <v>8.4305049649913002</v>
      </c>
    </row>
    <row r="2728" spans="1:4" x14ac:dyDescent="0.25">
      <c r="A2728" s="13">
        <v>2727</v>
      </c>
      <c r="B2728" s="14">
        <v>1.2769845057118001</v>
      </c>
      <c r="C2728" s="14">
        <f t="shared" si="42"/>
        <v>0.18501644946599943</v>
      </c>
      <c r="D2728" s="15">
        <v>6.9020052508707996</v>
      </c>
    </row>
    <row r="2729" spans="1:4" x14ac:dyDescent="0.25">
      <c r="A2729" s="13">
        <v>2728</v>
      </c>
      <c r="B2729" s="14">
        <v>1.0885155858475002</v>
      </c>
      <c r="C2729" s="14">
        <f t="shared" si="42"/>
        <v>8.103685082746577E-2</v>
      </c>
      <c r="D2729" s="15">
        <v>13.432352994134</v>
      </c>
    </row>
    <row r="2730" spans="1:4" x14ac:dyDescent="0.25">
      <c r="A2730" s="13">
        <v>2729</v>
      </c>
      <c r="B2730" s="14">
        <v>0.88044409816906999</v>
      </c>
      <c r="C2730" s="14">
        <f t="shared" si="42"/>
        <v>9.213021353729324E-2</v>
      </c>
      <c r="D2730" s="15">
        <v>9.5565185878211008</v>
      </c>
    </row>
    <row r="2731" spans="1:4" x14ac:dyDescent="0.25">
      <c r="A2731" s="13">
        <v>2730</v>
      </c>
      <c r="B2731" s="14">
        <v>0.23779996703011999</v>
      </c>
      <c r="C2731" s="14">
        <f t="shared" si="42"/>
        <v>1.4649419272210197E-2</v>
      </c>
      <c r="D2731" s="15">
        <v>16.232723127886999</v>
      </c>
    </row>
    <row r="2732" spans="1:4" x14ac:dyDescent="0.25">
      <c r="A2732" s="13">
        <v>2731</v>
      </c>
      <c r="B2732" s="14">
        <v>1.2132887483879999</v>
      </c>
      <c r="C2732" s="14">
        <f t="shared" si="42"/>
        <v>0.11442511491320959</v>
      </c>
      <c r="D2732" s="15">
        <v>10.603343062476</v>
      </c>
    </row>
    <row r="2733" spans="1:4" x14ac:dyDescent="0.25">
      <c r="A2733" s="13">
        <v>2732</v>
      </c>
      <c r="B2733" s="14">
        <v>1.1333156709498</v>
      </c>
      <c r="C2733" s="14">
        <f t="shared" si="42"/>
        <v>0.19834409828832639</v>
      </c>
      <c r="D2733" s="15">
        <v>5.7138865271521002</v>
      </c>
    </row>
    <row r="2734" spans="1:4" x14ac:dyDescent="0.25">
      <c r="A2734" s="13">
        <v>2733</v>
      </c>
      <c r="B2734" s="14">
        <v>0.78384347991921011</v>
      </c>
      <c r="C2734" s="14">
        <f t="shared" si="42"/>
        <v>3.7835766806116687E-2</v>
      </c>
      <c r="D2734" s="15">
        <v>20.716997330485999</v>
      </c>
    </row>
    <row r="2735" spans="1:4" x14ac:dyDescent="0.25">
      <c r="A2735" s="13">
        <v>2734</v>
      </c>
      <c r="B2735" s="14">
        <v>0.67256493034347997</v>
      </c>
      <c r="C2735" s="14">
        <f t="shared" si="42"/>
        <v>7.1642095041558218E-2</v>
      </c>
      <c r="D2735" s="15">
        <v>9.3878456507076997</v>
      </c>
    </row>
    <row r="2736" spans="1:4" x14ac:dyDescent="0.25">
      <c r="A2736" s="13">
        <v>2735</v>
      </c>
      <c r="B2736" s="14">
        <v>1.2601717593393</v>
      </c>
      <c r="C2736" s="14">
        <f t="shared" si="42"/>
        <v>0.15199240926918939</v>
      </c>
      <c r="D2736" s="15">
        <v>8.2910177251513009</v>
      </c>
    </row>
    <row r="2737" spans="1:4" x14ac:dyDescent="0.25">
      <c r="A2737" s="13">
        <v>2736</v>
      </c>
      <c r="B2737" s="14">
        <v>0.57529196244561998</v>
      </c>
      <c r="C2737" s="14">
        <f t="shared" si="42"/>
        <v>7.3585482411852726E-2</v>
      </c>
      <c r="D2737" s="15">
        <v>7.8180089820673002</v>
      </c>
    </row>
    <row r="2738" spans="1:4" x14ac:dyDescent="0.25">
      <c r="A2738" s="13">
        <v>2737</v>
      </c>
      <c r="B2738" s="14">
        <v>1.0738281463654999</v>
      </c>
      <c r="C2738" s="14">
        <f t="shared" si="42"/>
        <v>8.9092359062620294E-2</v>
      </c>
      <c r="D2738" s="15">
        <v>12.052976906928</v>
      </c>
    </row>
    <row r="2739" spans="1:4" x14ac:dyDescent="0.25">
      <c r="A2739" s="13">
        <v>2738</v>
      </c>
      <c r="B2739" s="14">
        <v>1.2913145460682001</v>
      </c>
      <c r="C2739" s="14">
        <f t="shared" si="42"/>
        <v>0.1526168531861386</v>
      </c>
      <c r="D2739" s="15">
        <v>8.4611530057775006</v>
      </c>
    </row>
    <row r="2740" spans="1:4" x14ac:dyDescent="0.25">
      <c r="A2740" s="13">
        <v>2739</v>
      </c>
      <c r="B2740" s="14">
        <v>1.2502949371453</v>
      </c>
      <c r="C2740" s="14">
        <f t="shared" si="42"/>
        <v>0.15360882411741736</v>
      </c>
      <c r="D2740" s="15">
        <v>8.1394733950283005</v>
      </c>
    </row>
    <row r="2741" spans="1:4" x14ac:dyDescent="0.25">
      <c r="A2741" s="13">
        <v>2740</v>
      </c>
      <c r="B2741" s="14">
        <v>1.0498425107207001</v>
      </c>
      <c r="C2741" s="14">
        <f t="shared" si="42"/>
        <v>8.8608645229856023E-2</v>
      </c>
      <c r="D2741" s="15">
        <v>11.848082182019001</v>
      </c>
    </row>
    <row r="2742" spans="1:4" x14ac:dyDescent="0.25">
      <c r="A2742" s="13">
        <v>2741</v>
      </c>
      <c r="B2742" s="14">
        <v>1.2257001216893002</v>
      </c>
      <c r="C2742" s="14">
        <f t="shared" si="42"/>
        <v>0.11477165596819175</v>
      </c>
      <c r="D2742" s="15">
        <v>10.679467080522</v>
      </c>
    </row>
    <row r="2743" spans="1:4" x14ac:dyDescent="0.25">
      <c r="A2743" s="13">
        <v>2742</v>
      </c>
      <c r="B2743" s="14">
        <v>1.2945737216698001</v>
      </c>
      <c r="C2743" s="14">
        <f t="shared" si="42"/>
        <v>0.10630598724981381</v>
      </c>
      <c r="D2743" s="15">
        <v>12.177806303869</v>
      </c>
    </row>
    <row r="2744" spans="1:4" x14ac:dyDescent="0.25">
      <c r="A2744" s="13">
        <v>2743</v>
      </c>
      <c r="B2744" s="14">
        <v>1.1263391520048001</v>
      </c>
      <c r="C2744" s="14">
        <f t="shared" si="42"/>
        <v>0.10771772410195282</v>
      </c>
      <c r="D2744" s="15">
        <v>10.456395745409001</v>
      </c>
    </row>
    <row r="2745" spans="1:4" x14ac:dyDescent="0.25">
      <c r="A2745" s="13">
        <v>2744</v>
      </c>
      <c r="B2745" s="14">
        <v>1.2162386420676001</v>
      </c>
      <c r="C2745" s="14">
        <f t="shared" si="42"/>
        <v>0.17099101510567399</v>
      </c>
      <c r="D2745" s="15">
        <v>7.1128804125523999</v>
      </c>
    </row>
    <row r="2746" spans="1:4" x14ac:dyDescent="0.25">
      <c r="A2746" s="13">
        <v>2745</v>
      </c>
      <c r="B2746" s="14">
        <v>1.976318137804</v>
      </c>
      <c r="C2746" s="14">
        <f t="shared" si="42"/>
        <v>0.29763133118390034</v>
      </c>
      <c r="D2746" s="15">
        <v>6.6401548853836001</v>
      </c>
    </row>
    <row r="2747" spans="1:4" x14ac:dyDescent="0.25">
      <c r="A2747" s="13">
        <v>2746</v>
      </c>
      <c r="B2747" s="14">
        <v>1.4628440332126003</v>
      </c>
      <c r="C2747" s="14">
        <f t="shared" si="42"/>
        <v>0.11831656212903442</v>
      </c>
      <c r="D2747" s="15">
        <v>12.363814557232001</v>
      </c>
    </row>
    <row r="2748" spans="1:4" x14ac:dyDescent="0.25">
      <c r="A2748" s="13">
        <v>2747</v>
      </c>
      <c r="B2748" s="14">
        <v>1.6921778277996999</v>
      </c>
      <c r="C2748" s="14">
        <f t="shared" si="42"/>
        <v>0.33780243817117828</v>
      </c>
      <c r="D2748" s="15">
        <v>5.0093712673033002</v>
      </c>
    </row>
    <row r="2749" spans="1:4" x14ac:dyDescent="0.25">
      <c r="A2749" s="13">
        <v>2748</v>
      </c>
      <c r="B2749" s="14">
        <v>1.5613692767336</v>
      </c>
      <c r="C2749" s="14">
        <f t="shared" si="42"/>
        <v>0.11989152120629749</v>
      </c>
      <c r="D2749" s="15">
        <v>13.023183466384999</v>
      </c>
    </row>
    <row r="2750" spans="1:4" x14ac:dyDescent="0.25">
      <c r="A2750" s="13">
        <v>2749</v>
      </c>
      <c r="B2750" s="14">
        <v>0.9069991878977901</v>
      </c>
      <c r="C2750" s="14">
        <f t="shared" si="42"/>
        <v>7.6133095779478466E-2</v>
      </c>
      <c r="D2750" s="15">
        <v>11.913336488049</v>
      </c>
    </row>
    <row r="2751" spans="1:4" x14ac:dyDescent="0.25">
      <c r="A2751" s="13">
        <v>2750</v>
      </c>
      <c r="B2751" s="14">
        <v>0.95245656508117005</v>
      </c>
      <c r="C2751" s="14">
        <f t="shared" si="42"/>
        <v>0.13001145105670953</v>
      </c>
      <c r="D2751" s="15">
        <v>7.3259436560377997</v>
      </c>
    </row>
    <row r="2752" spans="1:4" x14ac:dyDescent="0.25">
      <c r="A2752" s="13">
        <v>2751</v>
      </c>
      <c r="B2752" s="14">
        <v>2.1878421460781001</v>
      </c>
      <c r="C2752" s="14">
        <f t="shared" si="42"/>
        <v>0.20297596793256947</v>
      </c>
      <c r="D2752" s="15">
        <v>10.778823564004</v>
      </c>
    </row>
    <row r="2753" spans="1:4" x14ac:dyDescent="0.25">
      <c r="A2753" s="13">
        <v>2752</v>
      </c>
      <c r="B2753" s="14">
        <v>0.83105089566093016</v>
      </c>
      <c r="C2753" s="14">
        <f t="shared" si="42"/>
        <v>6.9547851740954111E-2</v>
      </c>
      <c r="D2753" s="15">
        <v>11.949339553382</v>
      </c>
    </row>
    <row r="2754" spans="1:4" x14ac:dyDescent="0.25">
      <c r="A2754" s="13">
        <v>2753</v>
      </c>
      <c r="B2754" s="14">
        <v>0.67695955515921002</v>
      </c>
      <c r="C2754" s="14">
        <f t="shared" si="42"/>
        <v>6.7644492610864956E-2</v>
      </c>
      <c r="D2754" s="15">
        <v>10.007607848484</v>
      </c>
    </row>
    <row r="2755" spans="1:4" x14ac:dyDescent="0.25">
      <c r="A2755" s="13">
        <v>2754</v>
      </c>
      <c r="B2755" s="14">
        <v>1.1921233803325</v>
      </c>
      <c r="C2755" s="14">
        <f t="shared" ref="C2755:C2818" si="43">B2755/D2755</f>
        <v>0.11240505011621296</v>
      </c>
      <c r="D2755" s="15">
        <v>10.605603387925999</v>
      </c>
    </row>
    <row r="2756" spans="1:4" x14ac:dyDescent="0.25">
      <c r="A2756" s="13">
        <v>2755</v>
      </c>
      <c r="B2756" s="14">
        <v>1.3976793944776</v>
      </c>
      <c r="C2756" s="14">
        <f t="shared" si="43"/>
        <v>8.7804278739487221E-2</v>
      </c>
      <c r="D2756" s="15">
        <v>15.918123974624001</v>
      </c>
    </row>
    <row r="2757" spans="1:4" x14ac:dyDescent="0.25">
      <c r="A2757" s="13">
        <v>2756</v>
      </c>
      <c r="B2757" s="14">
        <v>1.3362702281500001</v>
      </c>
      <c r="C2757" s="14">
        <f t="shared" si="43"/>
        <v>0.134402838770874</v>
      </c>
      <c r="D2757" s="15">
        <v>9.9422768177392005</v>
      </c>
    </row>
    <row r="2758" spans="1:4" x14ac:dyDescent="0.25">
      <c r="A2758" s="13">
        <v>2757</v>
      </c>
      <c r="B2758" s="14">
        <v>1.5023342216512001</v>
      </c>
      <c r="C2758" s="14">
        <f t="shared" si="43"/>
        <v>9.7636666812957754E-2</v>
      </c>
      <c r="D2758" s="15">
        <v>15.386988010653999</v>
      </c>
    </row>
    <row r="2759" spans="1:4" x14ac:dyDescent="0.25">
      <c r="A2759" s="13">
        <v>2758</v>
      </c>
      <c r="B2759" s="14">
        <v>1.1656646285406</v>
      </c>
      <c r="C2759" s="14">
        <f t="shared" si="43"/>
        <v>9.9248652234673398E-2</v>
      </c>
      <c r="D2759" s="15">
        <v>11.744891263454001</v>
      </c>
    </row>
    <row r="2760" spans="1:4" x14ac:dyDescent="0.25">
      <c r="A2760" s="13">
        <v>2759</v>
      </c>
      <c r="B2760" s="14">
        <v>1.0446560432573999</v>
      </c>
      <c r="C2760" s="14">
        <f t="shared" si="43"/>
        <v>9.2491767954349408E-2</v>
      </c>
      <c r="D2760" s="15">
        <v>11.294584008525</v>
      </c>
    </row>
    <row r="2761" spans="1:4" x14ac:dyDescent="0.25">
      <c r="A2761" s="13">
        <v>2760</v>
      </c>
      <c r="B2761" s="14">
        <v>0.97960542960867003</v>
      </c>
      <c r="C2761" s="14">
        <f t="shared" si="43"/>
        <v>9.2666852646391309E-2</v>
      </c>
      <c r="D2761" s="15">
        <v>10.571260398222</v>
      </c>
    </row>
    <row r="2762" spans="1:4" x14ac:dyDescent="0.25">
      <c r="A2762" s="13">
        <v>2761</v>
      </c>
      <c r="B2762" s="14">
        <v>0.94082344731333001</v>
      </c>
      <c r="C2762" s="14">
        <f t="shared" si="43"/>
        <v>9.3888306236079438E-2</v>
      </c>
      <c r="D2762" s="15">
        <v>10.020666950234</v>
      </c>
    </row>
    <row r="2763" spans="1:4" x14ac:dyDescent="0.25">
      <c r="A2763" s="13">
        <v>2762</v>
      </c>
      <c r="B2763" s="14">
        <v>0.97180838129205016</v>
      </c>
      <c r="C2763" s="14">
        <f t="shared" si="43"/>
        <v>6.9759991290415074E-2</v>
      </c>
      <c r="D2763" s="15">
        <v>13.930741149986</v>
      </c>
    </row>
    <row r="2764" spans="1:4" x14ac:dyDescent="0.25">
      <c r="A2764" s="13">
        <v>2763</v>
      </c>
      <c r="B2764" s="14">
        <v>1.4025135531476001</v>
      </c>
      <c r="C2764" s="14">
        <f t="shared" si="43"/>
        <v>8.7953010808866555E-2</v>
      </c>
      <c r="D2764" s="15">
        <v>15.946168758173</v>
      </c>
    </row>
    <row r="2765" spans="1:4" x14ac:dyDescent="0.25">
      <c r="A2765" s="13">
        <v>2764</v>
      </c>
      <c r="B2765" s="14">
        <v>1.9574283743544001</v>
      </c>
      <c r="C2765" s="14">
        <f t="shared" si="43"/>
        <v>8.3287459683021994E-2</v>
      </c>
      <c r="D2765" s="15">
        <v>23.502078005548999</v>
      </c>
    </row>
    <row r="2766" spans="1:4" x14ac:dyDescent="0.25">
      <c r="A2766" s="13">
        <v>2765</v>
      </c>
      <c r="B2766" s="14">
        <v>2.6115872974317003</v>
      </c>
      <c r="C2766" s="14">
        <f t="shared" si="43"/>
        <v>0.2470523338809871</v>
      </c>
      <c r="D2766" s="15">
        <v>10.570988164353</v>
      </c>
    </row>
    <row r="2767" spans="1:4" x14ac:dyDescent="0.25">
      <c r="A2767" s="13">
        <v>2766</v>
      </c>
      <c r="B2767" s="14">
        <v>2.4555652247144</v>
      </c>
      <c r="C2767" s="14">
        <f t="shared" si="43"/>
        <v>0.18491263970775232</v>
      </c>
      <c r="D2767" s="15">
        <v>13.279596400739999</v>
      </c>
    </row>
    <row r="2768" spans="1:4" x14ac:dyDescent="0.25">
      <c r="A2768" s="13">
        <v>2767</v>
      </c>
      <c r="B2768" s="14">
        <v>2.1955477269302999</v>
      </c>
      <c r="C2768" s="14">
        <f t="shared" si="43"/>
        <v>8.0811862938170581E-2</v>
      </c>
      <c r="D2768" s="15">
        <v>27.16863152394</v>
      </c>
    </row>
    <row r="2769" spans="1:4" x14ac:dyDescent="0.25">
      <c r="A2769" s="13">
        <v>2768</v>
      </c>
      <c r="B2769" s="14">
        <v>1.4616340638329</v>
      </c>
      <c r="C2769" s="14">
        <f t="shared" si="43"/>
        <v>0.21347350486450198</v>
      </c>
      <c r="D2769" s="15">
        <v>6.8469108836745001</v>
      </c>
    </row>
    <row r="2770" spans="1:4" x14ac:dyDescent="0.25">
      <c r="A2770" s="13">
        <v>2769</v>
      </c>
      <c r="B2770" s="14">
        <v>2.0312134800924002</v>
      </c>
      <c r="C2770" s="14">
        <f t="shared" si="43"/>
        <v>0.17632249076955148</v>
      </c>
      <c r="D2770" s="15">
        <v>11.519877420216</v>
      </c>
    </row>
    <row r="2771" spans="1:4" x14ac:dyDescent="0.25">
      <c r="A2771" s="13">
        <v>2770</v>
      </c>
      <c r="B2771" s="14">
        <v>1.0244932108289</v>
      </c>
      <c r="C2771" s="14">
        <f t="shared" si="43"/>
        <v>0.10607147015540201</v>
      </c>
      <c r="D2771" s="15">
        <v>9.6585180664314993</v>
      </c>
    </row>
    <row r="2772" spans="1:4" x14ac:dyDescent="0.25">
      <c r="A2772" s="13">
        <v>2771</v>
      </c>
      <c r="B2772" s="14">
        <v>0.66568366084925001</v>
      </c>
      <c r="C2772" s="14">
        <f t="shared" si="43"/>
        <v>5.0801759568869891E-2</v>
      </c>
      <c r="D2772" s="15">
        <v>13.103555201602999</v>
      </c>
    </row>
    <row r="2773" spans="1:4" x14ac:dyDescent="0.25">
      <c r="A2773" s="13">
        <v>2772</v>
      </c>
      <c r="B2773" s="14">
        <v>1.0630639919602001</v>
      </c>
      <c r="C2773" s="14">
        <f t="shared" si="43"/>
        <v>0.12113914766737982</v>
      </c>
      <c r="D2773" s="15">
        <v>8.7755611000262999</v>
      </c>
    </row>
    <row r="2774" spans="1:4" x14ac:dyDescent="0.25">
      <c r="A2774" s="13">
        <v>2773</v>
      </c>
      <c r="B2774" s="14">
        <v>0.58585616389768003</v>
      </c>
      <c r="C2774" s="14">
        <f t="shared" si="43"/>
        <v>4.0950138114424911E-2</v>
      </c>
      <c r="D2774" s="15">
        <v>14.306573576398</v>
      </c>
    </row>
    <row r="2775" spans="1:4" x14ac:dyDescent="0.25">
      <c r="A2775" s="13">
        <v>2774</v>
      </c>
      <c r="B2775" s="14">
        <v>0.69104312168053006</v>
      </c>
      <c r="C2775" s="14">
        <f t="shared" si="43"/>
        <v>4.4114353621372372E-2</v>
      </c>
      <c r="D2775" s="15">
        <v>15.664813489316</v>
      </c>
    </row>
    <row r="2776" spans="1:4" x14ac:dyDescent="0.25">
      <c r="A2776" s="13">
        <v>2775</v>
      </c>
      <c r="B2776" s="14">
        <v>1.5048546976394002</v>
      </c>
      <c r="C2776" s="14">
        <f t="shared" si="43"/>
        <v>5.7039453892844739E-2</v>
      </c>
      <c r="D2776" s="15">
        <v>26.382698201606999</v>
      </c>
    </row>
    <row r="2777" spans="1:4" x14ac:dyDescent="0.25">
      <c r="A2777" s="13">
        <v>2776</v>
      </c>
      <c r="B2777" s="14">
        <v>1.1229933549403002</v>
      </c>
      <c r="C2777" s="14">
        <f t="shared" si="43"/>
        <v>4.4916217288855156E-2</v>
      </c>
      <c r="D2777" s="15">
        <v>25.001957482714001</v>
      </c>
    </row>
    <row r="2778" spans="1:4" x14ac:dyDescent="0.25">
      <c r="A2778" s="13">
        <v>2777</v>
      </c>
      <c r="B2778" s="14">
        <v>1.5410834450357001</v>
      </c>
      <c r="C2778" s="14">
        <f t="shared" si="43"/>
        <v>0.10637819440220299</v>
      </c>
      <c r="D2778" s="15">
        <v>14.486835894291</v>
      </c>
    </row>
    <row r="2779" spans="1:4" x14ac:dyDescent="0.25">
      <c r="A2779" s="13">
        <v>2778</v>
      </c>
      <c r="B2779" s="14">
        <v>2.2524494803296999</v>
      </c>
      <c r="C2779" s="14">
        <f t="shared" si="43"/>
        <v>0.25069067171199499</v>
      </c>
      <c r="D2779" s="15">
        <v>8.9849752483707004</v>
      </c>
    </row>
    <row r="2780" spans="1:4" x14ac:dyDescent="0.25">
      <c r="A2780" s="13">
        <v>2779</v>
      </c>
      <c r="B2780" s="14">
        <v>1.8196636789085003</v>
      </c>
      <c r="C2780" s="14">
        <f t="shared" si="43"/>
        <v>0.27473581187419893</v>
      </c>
      <c r="D2780" s="15">
        <v>6.6233217522501997</v>
      </c>
    </row>
    <row r="2781" spans="1:4" x14ac:dyDescent="0.25">
      <c r="A2781" s="13">
        <v>2780</v>
      </c>
      <c r="B2781" s="14">
        <v>1.9666134316133999</v>
      </c>
      <c r="C2781" s="14">
        <f t="shared" si="43"/>
        <v>0.26526241349837038</v>
      </c>
      <c r="D2781" s="15">
        <v>7.4138412814579997</v>
      </c>
    </row>
    <row r="2782" spans="1:4" x14ac:dyDescent="0.25">
      <c r="A2782" s="13">
        <v>2781</v>
      </c>
      <c r="B2782" s="14">
        <v>1.4834764178465001</v>
      </c>
      <c r="C2782" s="14">
        <f t="shared" si="43"/>
        <v>0.14423070098374097</v>
      </c>
      <c r="D2782" s="15">
        <v>10.285441363927999</v>
      </c>
    </row>
    <row r="2783" spans="1:4" x14ac:dyDescent="0.25">
      <c r="A2783" s="13">
        <v>2782</v>
      </c>
      <c r="B2783" s="14">
        <v>0.96986622534823008</v>
      </c>
      <c r="C2783" s="14">
        <f t="shared" si="43"/>
        <v>0.10637133312747754</v>
      </c>
      <c r="D2783" s="15">
        <v>9.1177406245903008</v>
      </c>
    </row>
    <row r="2784" spans="1:4" x14ac:dyDescent="0.25">
      <c r="A2784" s="13">
        <v>2783</v>
      </c>
      <c r="B2784" s="14">
        <v>0.85902414442188002</v>
      </c>
      <c r="C2784" s="14">
        <f t="shared" si="43"/>
        <v>0.10416730258804056</v>
      </c>
      <c r="D2784" s="15">
        <v>8.2465814423470007</v>
      </c>
    </row>
    <row r="2785" spans="1:4" x14ac:dyDescent="0.25">
      <c r="A2785" s="13">
        <v>2784</v>
      </c>
      <c r="B2785" s="14">
        <v>0.98570785682140993</v>
      </c>
      <c r="C2785" s="14">
        <f t="shared" si="43"/>
        <v>5.5266978538709113E-2</v>
      </c>
      <c r="D2785" s="15">
        <v>17.835385303921001</v>
      </c>
    </row>
    <row r="2786" spans="1:4" x14ac:dyDescent="0.25">
      <c r="A2786" s="13">
        <v>2785</v>
      </c>
      <c r="B2786" s="14">
        <v>0.92106897135652999</v>
      </c>
      <c r="C2786" s="14">
        <f t="shared" si="43"/>
        <v>6.5892651074386341E-2</v>
      </c>
      <c r="D2786" s="15">
        <v>13.97832620692</v>
      </c>
    </row>
    <row r="2787" spans="1:4" x14ac:dyDescent="0.25">
      <c r="A2787" s="13">
        <v>2786</v>
      </c>
      <c r="B2787" s="14">
        <v>1.0360720490379001</v>
      </c>
      <c r="C2787" s="14">
        <f t="shared" si="43"/>
        <v>5.3567577856190686E-2</v>
      </c>
      <c r="D2787" s="15">
        <v>19.341401842349001</v>
      </c>
    </row>
    <row r="2788" spans="1:4" x14ac:dyDescent="0.25">
      <c r="A2788" s="13">
        <v>2787</v>
      </c>
      <c r="B2788" s="14">
        <v>0.95661214811212014</v>
      </c>
      <c r="C2788" s="14">
        <f t="shared" si="43"/>
        <v>4.8034106010587094E-2</v>
      </c>
      <c r="D2788" s="15">
        <v>19.915269119430999</v>
      </c>
    </row>
    <row r="2789" spans="1:4" x14ac:dyDescent="0.25">
      <c r="A2789" s="13">
        <v>2788</v>
      </c>
      <c r="B2789" s="14">
        <v>2.1081921957771002</v>
      </c>
      <c r="C2789" s="14">
        <f t="shared" si="43"/>
        <v>0.21883043275815081</v>
      </c>
      <c r="D2789" s="15">
        <v>9.6339077211762998</v>
      </c>
    </row>
    <row r="2790" spans="1:4" x14ac:dyDescent="0.25">
      <c r="A2790" s="13">
        <v>2789</v>
      </c>
      <c r="B2790" s="14">
        <v>1.1317533005310001</v>
      </c>
      <c r="C2790" s="14">
        <f t="shared" si="43"/>
        <v>0.10006695809801584</v>
      </c>
      <c r="D2790" s="15">
        <v>11.309960071160001</v>
      </c>
    </row>
    <row r="2791" spans="1:4" x14ac:dyDescent="0.25">
      <c r="A2791" s="13">
        <v>2790</v>
      </c>
      <c r="B2791" s="14">
        <v>2.1004761394429998</v>
      </c>
      <c r="C2791" s="14">
        <f t="shared" si="43"/>
        <v>0.26721647989890035</v>
      </c>
      <c r="D2791" s="15">
        <v>7.8605785849648999</v>
      </c>
    </row>
    <row r="2792" spans="1:4" x14ac:dyDescent="0.25">
      <c r="A2792" s="13">
        <v>2791</v>
      </c>
      <c r="B2792" s="14">
        <v>1.3215849761307001</v>
      </c>
      <c r="C2792" s="14">
        <f t="shared" si="43"/>
        <v>0.12216867711208701</v>
      </c>
      <c r="D2792" s="15">
        <v>10.817707184618</v>
      </c>
    </row>
    <row r="2793" spans="1:4" x14ac:dyDescent="0.25">
      <c r="A2793" s="13">
        <v>2792</v>
      </c>
      <c r="B2793" s="14">
        <v>1.7876942958682003</v>
      </c>
      <c r="C2793" s="14">
        <f t="shared" si="43"/>
        <v>0.15194326152972185</v>
      </c>
      <c r="D2793" s="15">
        <v>11.765538516615999</v>
      </c>
    </row>
    <row r="2794" spans="1:4" x14ac:dyDescent="0.25">
      <c r="A2794" s="13">
        <v>2793</v>
      </c>
      <c r="B2794" s="14">
        <v>1.3369970066497001</v>
      </c>
      <c r="C2794" s="14">
        <f t="shared" si="43"/>
        <v>0.16114991023103264</v>
      </c>
      <c r="D2794" s="15">
        <v>8.2966041044200001</v>
      </c>
    </row>
    <row r="2795" spans="1:4" x14ac:dyDescent="0.25">
      <c r="A2795" s="13">
        <v>2794</v>
      </c>
      <c r="B2795" s="14">
        <v>1.0110893735365001</v>
      </c>
      <c r="C2795" s="14">
        <f t="shared" si="43"/>
        <v>7.624010880017211E-2</v>
      </c>
      <c r="D2795" s="15">
        <v>13.261908848878999</v>
      </c>
    </row>
    <row r="2796" spans="1:4" x14ac:dyDescent="0.25">
      <c r="A2796" s="13">
        <v>2795</v>
      </c>
      <c r="B2796" s="14">
        <v>1.2923909118958001</v>
      </c>
      <c r="C2796" s="14">
        <f t="shared" si="43"/>
        <v>0.108820459894809</v>
      </c>
      <c r="D2796" s="15">
        <v>11.876359584816001</v>
      </c>
    </row>
    <row r="2797" spans="1:4" x14ac:dyDescent="0.25">
      <c r="A2797" s="13">
        <v>2796</v>
      </c>
      <c r="B2797" s="14">
        <v>1.2266340959598001</v>
      </c>
      <c r="C2797" s="14">
        <f t="shared" si="43"/>
        <v>8.9221737501800166E-2</v>
      </c>
      <c r="D2797" s="15">
        <v>13.748152976006001</v>
      </c>
    </row>
    <row r="2798" spans="1:4" x14ac:dyDescent="0.25">
      <c r="A2798" s="13">
        <v>2797</v>
      </c>
      <c r="B2798" s="14">
        <v>0.60209327969741011</v>
      </c>
      <c r="C2798" s="14">
        <f t="shared" si="43"/>
        <v>5.8225477318370654E-2</v>
      </c>
      <c r="D2798" s="15">
        <v>10.340718658349999</v>
      </c>
    </row>
    <row r="2799" spans="1:4" x14ac:dyDescent="0.25">
      <c r="A2799" s="13">
        <v>2798</v>
      </c>
      <c r="B2799" s="14">
        <v>1.1286360698125</v>
      </c>
      <c r="C2799" s="14">
        <f t="shared" si="43"/>
        <v>5.0862849535471738E-2</v>
      </c>
      <c r="D2799" s="15">
        <v>22.189792355723</v>
      </c>
    </row>
    <row r="2800" spans="1:4" x14ac:dyDescent="0.25">
      <c r="A2800" s="13">
        <v>2799</v>
      </c>
      <c r="B2800" s="14">
        <v>1.4976120084930002</v>
      </c>
      <c r="C2800" s="14">
        <f t="shared" si="43"/>
        <v>9.6305616552304407E-2</v>
      </c>
      <c r="D2800" s="15">
        <v>15.550619601502</v>
      </c>
    </row>
    <row r="2801" spans="1:4" x14ac:dyDescent="0.25">
      <c r="A2801" s="13">
        <v>2800</v>
      </c>
      <c r="B2801" s="14">
        <v>1.7740384228930002</v>
      </c>
      <c r="C2801" s="14">
        <f t="shared" si="43"/>
        <v>0.12024547289425347</v>
      </c>
      <c r="D2801" s="15">
        <v>14.753473708346</v>
      </c>
    </row>
    <row r="2802" spans="1:4" x14ac:dyDescent="0.25">
      <c r="A2802" s="13">
        <v>2801</v>
      </c>
      <c r="B2802" s="14">
        <v>2.1534146253904001</v>
      </c>
      <c r="C2802" s="14">
        <f t="shared" si="43"/>
        <v>0.12196044563521734</v>
      </c>
      <c r="D2802" s="15">
        <v>17.656664127247002</v>
      </c>
    </row>
    <row r="2803" spans="1:4" x14ac:dyDescent="0.25">
      <c r="A2803" s="13">
        <v>2802</v>
      </c>
      <c r="B2803" s="14">
        <v>2.5482285952364001</v>
      </c>
      <c r="C2803" s="14">
        <f t="shared" si="43"/>
        <v>0.12884889292102361</v>
      </c>
      <c r="D2803" s="15">
        <v>19.776876133489999</v>
      </c>
    </row>
    <row r="2804" spans="1:4" x14ac:dyDescent="0.25">
      <c r="A2804" s="13">
        <v>2803</v>
      </c>
      <c r="B2804" s="14">
        <v>1.7594773263231003</v>
      </c>
      <c r="C2804" s="14">
        <f t="shared" si="43"/>
        <v>0.18276078398276865</v>
      </c>
      <c r="D2804" s="15">
        <v>9.6272148104212008</v>
      </c>
    </row>
    <row r="2805" spans="1:4" x14ac:dyDescent="0.25">
      <c r="A2805" s="13">
        <v>2804</v>
      </c>
      <c r="B2805" s="14">
        <v>1.4392286240725001</v>
      </c>
      <c r="C2805" s="14">
        <f t="shared" si="43"/>
        <v>0.24012479521881241</v>
      </c>
      <c r="D2805" s="15">
        <v>5.9936693449796001</v>
      </c>
    </row>
    <row r="2806" spans="1:4" x14ac:dyDescent="0.25">
      <c r="A2806" s="13">
        <v>2805</v>
      </c>
      <c r="B2806" s="14">
        <v>1.9982918859876002</v>
      </c>
      <c r="C2806" s="14">
        <f t="shared" si="43"/>
        <v>0.24982851057713584</v>
      </c>
      <c r="D2806" s="15">
        <v>7.9986542823767</v>
      </c>
    </row>
    <row r="2807" spans="1:4" x14ac:dyDescent="0.25">
      <c r="A2807" s="13">
        <v>2806</v>
      </c>
      <c r="B2807" s="14">
        <v>1.0765370814405</v>
      </c>
      <c r="C2807" s="14">
        <f t="shared" si="43"/>
        <v>7.8447198731406348E-2</v>
      </c>
      <c r="D2807" s="15">
        <v>13.723078693051001</v>
      </c>
    </row>
    <row r="2808" spans="1:4" x14ac:dyDescent="0.25">
      <c r="A2808" s="13">
        <v>2807</v>
      </c>
      <c r="B2808" s="14">
        <v>0.93903514554857004</v>
      </c>
      <c r="C2808" s="14">
        <f t="shared" si="43"/>
        <v>9.0550676468611022E-2</v>
      </c>
      <c r="D2808" s="15">
        <v>10.37027200867</v>
      </c>
    </row>
    <row r="2809" spans="1:4" x14ac:dyDescent="0.25">
      <c r="A2809" s="13">
        <v>2808</v>
      </c>
      <c r="B2809" s="14">
        <v>0.78203189132251005</v>
      </c>
      <c r="C2809" s="14">
        <f t="shared" si="43"/>
        <v>0.10603363310275052</v>
      </c>
      <c r="D2809" s="15">
        <v>7.3753192118267998</v>
      </c>
    </row>
    <row r="2810" spans="1:4" x14ac:dyDescent="0.25">
      <c r="A2810" s="13">
        <v>2809</v>
      </c>
      <c r="B2810" s="14">
        <v>1.1083247166774999</v>
      </c>
      <c r="C2810" s="14">
        <f t="shared" si="43"/>
        <v>9.5465850951664322E-2</v>
      </c>
      <c r="D2810" s="15">
        <v>11.609645811868999</v>
      </c>
    </row>
    <row r="2811" spans="1:4" x14ac:dyDescent="0.25">
      <c r="A2811" s="13">
        <v>2810</v>
      </c>
      <c r="B2811" s="14">
        <v>0.63938918570725001</v>
      </c>
      <c r="C2811" s="14">
        <f t="shared" si="43"/>
        <v>4.4101789700293284E-2</v>
      </c>
      <c r="D2811" s="15">
        <v>14.498032620726001</v>
      </c>
    </row>
    <row r="2812" spans="1:4" x14ac:dyDescent="0.25">
      <c r="A2812" s="13">
        <v>2811</v>
      </c>
      <c r="B2812" s="14">
        <v>2.1729598415044999</v>
      </c>
      <c r="C2812" s="14">
        <f t="shared" si="43"/>
        <v>9.4667208724331084E-2</v>
      </c>
      <c r="D2812" s="15">
        <v>22.953669710829999</v>
      </c>
    </row>
    <row r="2813" spans="1:4" x14ac:dyDescent="0.25">
      <c r="A2813" s="13">
        <v>2812</v>
      </c>
      <c r="B2813" s="14">
        <v>2.0493653360012001</v>
      </c>
      <c r="C2813" s="14">
        <f t="shared" si="43"/>
        <v>0.10372191591550681</v>
      </c>
      <c r="D2813" s="15">
        <v>19.758267266010002</v>
      </c>
    </row>
    <row r="2814" spans="1:4" x14ac:dyDescent="0.25">
      <c r="A2814" s="13">
        <v>2813</v>
      </c>
      <c r="B2814" s="14">
        <v>1.9514968457274002</v>
      </c>
      <c r="C2814" s="14">
        <f t="shared" si="43"/>
        <v>0.17317772537732642</v>
      </c>
      <c r="D2814" s="15">
        <v>11.268752037684999</v>
      </c>
    </row>
    <row r="2815" spans="1:4" x14ac:dyDescent="0.25">
      <c r="A2815" s="13">
        <v>2814</v>
      </c>
      <c r="B2815" s="14">
        <v>2.7345349266271004</v>
      </c>
      <c r="C2815" s="14">
        <f t="shared" si="43"/>
        <v>0.20960156848867892</v>
      </c>
      <c r="D2815" s="15">
        <v>13.046347631577</v>
      </c>
    </row>
    <row r="2816" spans="1:4" x14ac:dyDescent="0.25">
      <c r="A2816" s="13">
        <v>2815</v>
      </c>
      <c r="B2816" s="14">
        <v>1.4065134311825001</v>
      </c>
      <c r="C2816" s="14">
        <f t="shared" si="43"/>
        <v>6.0159143179227235E-2</v>
      </c>
      <c r="D2816" s="15">
        <v>23.379878050992001</v>
      </c>
    </row>
    <row r="2817" spans="1:4" x14ac:dyDescent="0.25">
      <c r="A2817" s="13">
        <v>2816</v>
      </c>
      <c r="B2817" s="14">
        <v>1.5339366274259001</v>
      </c>
      <c r="C2817" s="14">
        <f t="shared" si="43"/>
        <v>0.19118469927846241</v>
      </c>
      <c r="D2817" s="15">
        <v>8.0233231697673997</v>
      </c>
    </row>
    <row r="2818" spans="1:4" x14ac:dyDescent="0.25">
      <c r="A2818" s="13">
        <v>2817</v>
      </c>
      <c r="B2818" s="14">
        <v>1.5433906102016</v>
      </c>
      <c r="C2818" s="14">
        <f t="shared" si="43"/>
        <v>0.22843137859642096</v>
      </c>
      <c r="D2818" s="15">
        <v>6.7564737370358001</v>
      </c>
    </row>
    <row r="2819" spans="1:4" x14ac:dyDescent="0.25">
      <c r="A2819" s="13">
        <v>2818</v>
      </c>
      <c r="B2819" s="14">
        <v>1.5403484079815</v>
      </c>
      <c r="C2819" s="14">
        <f t="shared" ref="C2819:C2882" si="44">B2819/D2819</f>
        <v>9.6447265092451356E-2</v>
      </c>
      <c r="D2819" s="15">
        <v>15.970887370471001</v>
      </c>
    </row>
    <row r="2820" spans="1:4" x14ac:dyDescent="0.25">
      <c r="A2820" s="13">
        <v>2819</v>
      </c>
      <c r="B2820" s="14">
        <v>1.5963997819788001</v>
      </c>
      <c r="C2820" s="14">
        <f t="shared" si="44"/>
        <v>0.13810625145099037</v>
      </c>
      <c r="D2820" s="15">
        <v>11.559214483099</v>
      </c>
    </row>
    <row r="2821" spans="1:4" x14ac:dyDescent="0.25">
      <c r="A2821" s="13">
        <v>2820</v>
      </c>
      <c r="B2821" s="14">
        <v>1.7258016812467003</v>
      </c>
      <c r="C2821" s="14">
        <f t="shared" si="44"/>
        <v>0.12746491835539339</v>
      </c>
      <c r="D2821" s="15">
        <v>13.539424835584001</v>
      </c>
    </row>
    <row r="2822" spans="1:4" x14ac:dyDescent="0.25">
      <c r="A2822" s="13">
        <v>2821</v>
      </c>
      <c r="B2822" s="14">
        <v>1.3103955592340002</v>
      </c>
      <c r="C2822" s="14">
        <f t="shared" si="44"/>
        <v>8.2441504053326606E-2</v>
      </c>
      <c r="D2822" s="15">
        <v>15.894852650752</v>
      </c>
    </row>
    <row r="2823" spans="1:4" x14ac:dyDescent="0.25">
      <c r="A2823" s="13">
        <v>2822</v>
      </c>
      <c r="B2823" s="14">
        <v>0.88200172459933013</v>
      </c>
      <c r="C2823" s="14">
        <f t="shared" si="44"/>
        <v>4.8765616892759427E-2</v>
      </c>
      <c r="D2823" s="15">
        <v>18.086549105673001</v>
      </c>
    </row>
    <row r="2824" spans="1:4" x14ac:dyDescent="0.25">
      <c r="A2824" s="13">
        <v>2823</v>
      </c>
      <c r="B2824" s="14">
        <v>1.3310146174349002</v>
      </c>
      <c r="C2824" s="14">
        <f t="shared" si="44"/>
        <v>7.0816588227900198E-2</v>
      </c>
      <c r="D2824" s="15">
        <v>18.795237821278</v>
      </c>
    </row>
    <row r="2825" spans="1:4" x14ac:dyDescent="0.25">
      <c r="A2825" s="13">
        <v>2824</v>
      </c>
      <c r="B2825" s="14">
        <v>1.7965912575549003</v>
      </c>
      <c r="C2825" s="14">
        <f t="shared" si="44"/>
        <v>6.8229229046440326E-2</v>
      </c>
      <c r="D2825" s="15">
        <v>26.331695120460001</v>
      </c>
    </row>
    <row r="2826" spans="1:4" x14ac:dyDescent="0.25">
      <c r="A2826" s="13">
        <v>2825</v>
      </c>
      <c r="B2826" s="14">
        <v>1.8449545532725999</v>
      </c>
      <c r="C2826" s="14">
        <f t="shared" si="44"/>
        <v>0.16557854975656189</v>
      </c>
      <c r="D2826" s="15">
        <v>11.142473200695999</v>
      </c>
    </row>
    <row r="2827" spans="1:4" x14ac:dyDescent="0.25">
      <c r="A2827" s="13">
        <v>2826</v>
      </c>
      <c r="B2827" s="14">
        <v>1.5410929873255002</v>
      </c>
      <c r="C2827" s="14">
        <f t="shared" si="44"/>
        <v>0.1833035903456838</v>
      </c>
      <c r="D2827" s="15">
        <v>8.4073257071464003</v>
      </c>
    </row>
    <row r="2828" spans="1:4" x14ac:dyDescent="0.25">
      <c r="A2828" s="13">
        <v>2827</v>
      </c>
      <c r="B2828" s="14">
        <v>2.0632926996302001</v>
      </c>
      <c r="C2828" s="14">
        <f t="shared" si="44"/>
        <v>0.35081237536794585</v>
      </c>
      <c r="D2828" s="15">
        <v>5.8814706792089</v>
      </c>
    </row>
    <row r="2829" spans="1:4" x14ac:dyDescent="0.25">
      <c r="A2829" s="13">
        <v>2828</v>
      </c>
      <c r="B2829" s="14">
        <v>1.0199280417064001</v>
      </c>
      <c r="C2829" s="14">
        <f t="shared" si="44"/>
        <v>9.5009623675347613E-2</v>
      </c>
      <c r="D2829" s="15">
        <v>10.734997174513</v>
      </c>
    </row>
    <row r="2830" spans="1:4" x14ac:dyDescent="0.25">
      <c r="A2830" s="13">
        <v>2829</v>
      </c>
      <c r="B2830" s="14">
        <v>1.6079934242507001</v>
      </c>
      <c r="C2830" s="14">
        <f t="shared" si="44"/>
        <v>0.15016931175697831</v>
      </c>
      <c r="D2830" s="15">
        <v>10.707869706781</v>
      </c>
    </row>
    <row r="2831" spans="1:4" x14ac:dyDescent="0.25">
      <c r="A2831" s="13">
        <v>2830</v>
      </c>
      <c r="B2831" s="14">
        <v>1.2505384533162001</v>
      </c>
      <c r="C2831" s="14">
        <f t="shared" si="44"/>
        <v>7.0867043878047403E-2</v>
      </c>
      <c r="D2831" s="15">
        <v>17.646262421616001</v>
      </c>
    </row>
    <row r="2832" spans="1:4" x14ac:dyDescent="0.25">
      <c r="A2832" s="13">
        <v>2831</v>
      </c>
      <c r="B2832" s="14">
        <v>0.87380125517822993</v>
      </c>
      <c r="C2832" s="14">
        <f t="shared" si="44"/>
        <v>8.4643939281121253E-2</v>
      </c>
      <c r="D2832" s="15">
        <v>10.323258376198</v>
      </c>
    </row>
    <row r="2833" spans="1:4" x14ac:dyDescent="0.25">
      <c r="A2833" s="13">
        <v>2832</v>
      </c>
      <c r="B2833" s="14">
        <v>0.59730396942732</v>
      </c>
      <c r="C2833" s="14">
        <f t="shared" si="44"/>
        <v>3.7227992711355531E-2</v>
      </c>
      <c r="D2833" s="15">
        <v>16.044484967494</v>
      </c>
    </row>
    <row r="2834" spans="1:4" x14ac:dyDescent="0.25">
      <c r="A2834" s="13">
        <v>2833</v>
      </c>
      <c r="B2834" s="14">
        <v>0.86601692096059013</v>
      </c>
      <c r="C2834" s="14">
        <f t="shared" si="44"/>
        <v>9.435956681605713E-2</v>
      </c>
      <c r="D2834" s="15">
        <v>9.1778390912792993</v>
      </c>
    </row>
    <row r="2835" spans="1:4" x14ac:dyDescent="0.25">
      <c r="A2835" s="13">
        <v>2834</v>
      </c>
      <c r="B2835" s="14">
        <v>1.1069216297420001</v>
      </c>
      <c r="C2835" s="14">
        <f t="shared" si="44"/>
        <v>6.7356911429356764E-2</v>
      </c>
      <c r="D2835" s="15">
        <v>16.433675568733999</v>
      </c>
    </row>
    <row r="2836" spans="1:4" x14ac:dyDescent="0.25">
      <c r="A2836" s="13">
        <v>2835</v>
      </c>
      <c r="B2836" s="14">
        <v>0.21867584242999999</v>
      </c>
      <c r="C2836" s="14">
        <f t="shared" si="44"/>
        <v>1.4822490340389309E-2</v>
      </c>
      <c r="D2836" s="15">
        <v>14.752975877079001</v>
      </c>
    </row>
    <row r="2837" spans="1:4" x14ac:dyDescent="0.25">
      <c r="A2837" s="13">
        <v>2836</v>
      </c>
      <c r="B2837" s="14">
        <v>0.91754012933931017</v>
      </c>
      <c r="C2837" s="14">
        <f t="shared" si="44"/>
        <v>4.9335971791033252E-2</v>
      </c>
      <c r="D2837" s="15">
        <v>18.597791753766</v>
      </c>
    </row>
    <row r="2838" spans="1:4" x14ac:dyDescent="0.25">
      <c r="A2838" s="13">
        <v>2837</v>
      </c>
      <c r="B2838" s="14">
        <v>0.96957281838442</v>
      </c>
      <c r="C2838" s="14">
        <f t="shared" si="44"/>
        <v>8.4886991292199704E-2</v>
      </c>
      <c r="D2838" s="15">
        <v>11.421924650938999</v>
      </c>
    </row>
    <row r="2839" spans="1:4" x14ac:dyDescent="0.25">
      <c r="A2839" s="13">
        <v>2838</v>
      </c>
      <c r="B2839" s="14">
        <v>1.6439563749545003</v>
      </c>
      <c r="C2839" s="14">
        <f t="shared" si="44"/>
        <v>0.11160561156097787</v>
      </c>
      <c r="D2839" s="15">
        <v>14.730051221988001</v>
      </c>
    </row>
    <row r="2840" spans="1:4" x14ac:dyDescent="0.25">
      <c r="A2840" s="13">
        <v>2839</v>
      </c>
      <c r="B2840" s="14">
        <v>1.6452333976541</v>
      </c>
      <c r="C2840" s="14">
        <f t="shared" si="44"/>
        <v>0.15666521030271149</v>
      </c>
      <c r="D2840" s="15">
        <v>10.501587394388</v>
      </c>
    </row>
    <row r="2841" spans="1:4" x14ac:dyDescent="0.25">
      <c r="A2841" s="13">
        <v>2840</v>
      </c>
      <c r="B2841" s="14">
        <v>1.4420871780085001</v>
      </c>
      <c r="C2841" s="14">
        <f t="shared" si="44"/>
        <v>0.1993109531234093</v>
      </c>
      <c r="D2841" s="15">
        <v>7.2353634128455999</v>
      </c>
    </row>
    <row r="2842" spans="1:4" x14ac:dyDescent="0.25">
      <c r="A2842" s="13">
        <v>2841</v>
      </c>
      <c r="B2842" s="14">
        <v>0.76029073362596</v>
      </c>
      <c r="C2842" s="14">
        <f t="shared" si="44"/>
        <v>7.2133744019689708E-2</v>
      </c>
      <c r="D2842" s="15">
        <v>10.540014856548</v>
      </c>
    </row>
    <row r="2843" spans="1:4" x14ac:dyDescent="0.25">
      <c r="A2843" s="13">
        <v>2842</v>
      </c>
      <c r="B2843" s="14">
        <v>0.91994455923307017</v>
      </c>
      <c r="C2843" s="14">
        <f t="shared" si="44"/>
        <v>0.10770664375734824</v>
      </c>
      <c r="D2843" s="15">
        <v>8.5412053253243005</v>
      </c>
    </row>
    <row r="2844" spans="1:4" x14ac:dyDescent="0.25">
      <c r="A2844" s="13">
        <v>2843</v>
      </c>
      <c r="B2844" s="14">
        <v>0.85148027847310992</v>
      </c>
      <c r="C2844" s="14">
        <f t="shared" si="44"/>
        <v>6.3874770021817101E-2</v>
      </c>
      <c r="D2844" s="15">
        <v>13.330463314111</v>
      </c>
    </row>
    <row r="2845" spans="1:4" x14ac:dyDescent="0.25">
      <c r="A2845" s="13">
        <v>2844</v>
      </c>
      <c r="B2845" s="14">
        <v>0.66203920965240004</v>
      </c>
      <c r="C2845" s="14">
        <f t="shared" si="44"/>
        <v>4.7491150726375657E-2</v>
      </c>
      <c r="D2845" s="15">
        <v>13.940264649867</v>
      </c>
    </row>
    <row r="2846" spans="1:4" x14ac:dyDescent="0.25">
      <c r="A2846" s="13">
        <v>2845</v>
      </c>
      <c r="B2846" s="14">
        <v>0.90214665847916997</v>
      </c>
      <c r="C2846" s="14">
        <f t="shared" si="44"/>
        <v>6.8645405573687271E-2</v>
      </c>
      <c r="D2846" s="15">
        <v>13.142127298101</v>
      </c>
    </row>
    <row r="2847" spans="1:4" x14ac:dyDescent="0.25">
      <c r="A2847" s="13">
        <v>2846</v>
      </c>
      <c r="B2847" s="14">
        <v>0.61344016061271001</v>
      </c>
      <c r="C2847" s="14">
        <f t="shared" si="44"/>
        <v>5.0433169970715674E-2</v>
      </c>
      <c r="D2847" s="15">
        <v>12.163426589463</v>
      </c>
    </row>
    <row r="2848" spans="1:4" x14ac:dyDescent="0.25">
      <c r="A2848" s="13">
        <v>2847</v>
      </c>
      <c r="B2848" s="14">
        <v>0.8717492932496701</v>
      </c>
      <c r="C2848" s="14">
        <f t="shared" si="44"/>
        <v>7.4478333514254522E-2</v>
      </c>
      <c r="D2848" s="15">
        <v>11.704736829038</v>
      </c>
    </row>
    <row r="2849" spans="1:4" x14ac:dyDescent="0.25">
      <c r="A2849" s="13">
        <v>2848</v>
      </c>
      <c r="B2849" s="14">
        <v>0.63621756941284002</v>
      </c>
      <c r="C2849" s="14">
        <f t="shared" si="44"/>
        <v>4.0112491852331109E-2</v>
      </c>
      <c r="D2849" s="15">
        <v>15.860833870780001</v>
      </c>
    </row>
    <row r="2850" spans="1:4" x14ac:dyDescent="0.25">
      <c r="A2850" s="13">
        <v>2849</v>
      </c>
      <c r="B2850" s="14">
        <v>1.7419765199445001</v>
      </c>
      <c r="C2850" s="14">
        <f t="shared" si="44"/>
        <v>7.5098141421390111E-2</v>
      </c>
      <c r="D2850" s="15">
        <v>23.196000419903001</v>
      </c>
    </row>
    <row r="2851" spans="1:4" x14ac:dyDescent="0.25">
      <c r="A2851" s="13">
        <v>2850</v>
      </c>
      <c r="B2851" s="14">
        <v>1.4578766839855</v>
      </c>
      <c r="C2851" s="14">
        <f t="shared" si="44"/>
        <v>0.11265944549492007</v>
      </c>
      <c r="D2851" s="15">
        <v>12.940563284161</v>
      </c>
    </row>
    <row r="2852" spans="1:4" x14ac:dyDescent="0.25">
      <c r="A2852" s="13">
        <v>2851</v>
      </c>
      <c r="B2852" s="14">
        <v>2.0103397726162</v>
      </c>
      <c r="C2852" s="14">
        <f t="shared" si="44"/>
        <v>0.25499403737451615</v>
      </c>
      <c r="D2852" s="15">
        <v>7.8838697301128002</v>
      </c>
    </row>
    <row r="2853" spans="1:4" x14ac:dyDescent="0.25">
      <c r="A2853" s="13">
        <v>2852</v>
      </c>
      <c r="B2853" s="14">
        <v>1.4342184179358002</v>
      </c>
      <c r="C2853" s="14">
        <f t="shared" si="44"/>
        <v>8.817747472865306E-2</v>
      </c>
      <c r="D2853" s="15">
        <v>16.265133724336</v>
      </c>
    </row>
    <row r="2854" spans="1:4" x14ac:dyDescent="0.25">
      <c r="A2854" s="13">
        <v>2853</v>
      </c>
      <c r="B2854" s="14">
        <v>2.0229164280532999</v>
      </c>
      <c r="C2854" s="14">
        <f t="shared" si="44"/>
        <v>0.17633012650171312</v>
      </c>
      <c r="D2854" s="15">
        <v>11.472324486953999</v>
      </c>
    </row>
    <row r="2855" spans="1:4" x14ac:dyDescent="0.25">
      <c r="A2855" s="13">
        <v>2854</v>
      </c>
      <c r="B2855" s="14">
        <v>0.64327860161231998</v>
      </c>
      <c r="C2855" s="14">
        <f t="shared" si="44"/>
        <v>5.081900751320257E-2</v>
      </c>
      <c r="D2855" s="15">
        <v>12.6582283498</v>
      </c>
    </row>
    <row r="2856" spans="1:4" x14ac:dyDescent="0.25">
      <c r="A2856" s="13">
        <v>2855</v>
      </c>
      <c r="B2856" s="14">
        <v>1.1169355774811001</v>
      </c>
      <c r="C2856" s="14">
        <f t="shared" si="44"/>
        <v>9.6958544132726296E-2</v>
      </c>
      <c r="D2856" s="15">
        <v>11.519723067955001</v>
      </c>
    </row>
    <row r="2857" spans="1:4" x14ac:dyDescent="0.25">
      <c r="A2857" s="13">
        <v>2856</v>
      </c>
      <c r="B2857" s="14">
        <v>1.6226514297977002</v>
      </c>
      <c r="C2857" s="14">
        <f t="shared" si="44"/>
        <v>8.510174148886368E-2</v>
      </c>
      <c r="D2857" s="15">
        <v>19.067194177337001</v>
      </c>
    </row>
    <row r="2858" spans="1:4" x14ac:dyDescent="0.25">
      <c r="A2858" s="13">
        <v>2857</v>
      </c>
      <c r="B2858" s="14">
        <v>1.3361791498851001</v>
      </c>
      <c r="C2858" s="14">
        <f t="shared" si="44"/>
        <v>0.10244682533163522</v>
      </c>
      <c r="D2858" s="15">
        <v>13.042660380736001</v>
      </c>
    </row>
    <row r="2859" spans="1:4" x14ac:dyDescent="0.25">
      <c r="A2859" s="13">
        <v>2858</v>
      </c>
      <c r="B2859" s="14">
        <v>1.3238958391252</v>
      </c>
      <c r="C2859" s="14">
        <f t="shared" si="44"/>
        <v>0.17634546196870521</v>
      </c>
      <c r="D2859" s="15">
        <v>7.5073995346710003</v>
      </c>
    </row>
    <row r="2860" spans="1:4" x14ac:dyDescent="0.25">
      <c r="A2860" s="13">
        <v>2859</v>
      </c>
      <c r="B2860" s="14">
        <v>0.17584017892427001</v>
      </c>
      <c r="C2860" s="14">
        <f t="shared" si="44"/>
        <v>1.3410560744958343E-2</v>
      </c>
      <c r="D2860" s="15">
        <v>13.112067591236</v>
      </c>
    </row>
    <row r="2861" spans="1:4" x14ac:dyDescent="0.25">
      <c r="A2861" s="13">
        <v>2860</v>
      </c>
      <c r="B2861" s="14">
        <v>1.0599921353799</v>
      </c>
      <c r="C2861" s="14">
        <f t="shared" si="44"/>
        <v>7.2519589648412777E-2</v>
      </c>
      <c r="D2861" s="15">
        <v>14.616631733838</v>
      </c>
    </row>
    <row r="2862" spans="1:4" x14ac:dyDescent="0.25">
      <c r="A2862" s="13">
        <v>2861</v>
      </c>
      <c r="B2862" s="14">
        <v>0.84380713664056006</v>
      </c>
      <c r="C2862" s="14">
        <f t="shared" si="44"/>
        <v>7.5180740776190857E-2</v>
      </c>
      <c r="D2862" s="15">
        <v>11.223714051349001</v>
      </c>
    </row>
    <row r="2863" spans="1:4" x14ac:dyDescent="0.25">
      <c r="A2863" s="13">
        <v>2862</v>
      </c>
      <c r="B2863" s="14">
        <v>1.1175144307973</v>
      </c>
      <c r="C2863" s="14">
        <f t="shared" si="44"/>
        <v>8.4626729789918267E-2</v>
      </c>
      <c r="D2863" s="15">
        <v>13.205218180727</v>
      </c>
    </row>
    <row r="2864" spans="1:4" x14ac:dyDescent="0.25">
      <c r="A2864" s="13">
        <v>2863</v>
      </c>
      <c r="B2864" s="14">
        <v>2.1706838200200003</v>
      </c>
      <c r="C2864" s="14">
        <f t="shared" si="44"/>
        <v>6.8799776554318529E-2</v>
      </c>
      <c r="D2864" s="15">
        <v>31.550739388029999</v>
      </c>
    </row>
    <row r="2865" spans="1:4" x14ac:dyDescent="0.25">
      <c r="A2865" s="13">
        <v>2864</v>
      </c>
      <c r="B2865" s="14">
        <v>1.3111489804854</v>
      </c>
      <c r="C2865" s="14">
        <f t="shared" si="44"/>
        <v>0.11060390318990988</v>
      </c>
      <c r="D2865" s="15">
        <v>11.854454885141999</v>
      </c>
    </row>
    <row r="2866" spans="1:4" x14ac:dyDescent="0.25">
      <c r="A2866" s="13">
        <v>2865</v>
      </c>
      <c r="B2866" s="14">
        <v>1.7947990685496</v>
      </c>
      <c r="C2866" s="14">
        <f t="shared" si="44"/>
        <v>0.15700110597923247</v>
      </c>
      <c r="D2866" s="15">
        <v>11.431760670444</v>
      </c>
    </row>
    <row r="2867" spans="1:4" x14ac:dyDescent="0.25">
      <c r="A2867" s="13">
        <v>2866</v>
      </c>
      <c r="B2867" s="14">
        <v>1.0537150994253002</v>
      </c>
      <c r="C2867" s="14">
        <f t="shared" si="44"/>
        <v>4.7737494667667635E-2</v>
      </c>
      <c r="D2867" s="15">
        <v>22.073112691835</v>
      </c>
    </row>
    <row r="2868" spans="1:4" x14ac:dyDescent="0.25">
      <c r="A2868" s="13">
        <v>2867</v>
      </c>
      <c r="B2868" s="14">
        <v>1.1130815420764</v>
      </c>
      <c r="C2868" s="14">
        <f t="shared" si="44"/>
        <v>0.1010985748098448</v>
      </c>
      <c r="D2868" s="15">
        <v>11.009863830127999</v>
      </c>
    </row>
    <row r="2869" spans="1:4" x14ac:dyDescent="0.25">
      <c r="A2869" s="13">
        <v>2868</v>
      </c>
      <c r="B2869" s="14">
        <v>0.78496247539370012</v>
      </c>
      <c r="C2869" s="14">
        <f t="shared" si="44"/>
        <v>9.7383088150707758E-2</v>
      </c>
      <c r="D2869" s="15">
        <v>8.0605625709765008</v>
      </c>
    </row>
    <row r="2870" spans="1:4" x14ac:dyDescent="0.25">
      <c r="A2870" s="13">
        <v>2869</v>
      </c>
      <c r="B2870" s="14">
        <v>0.47039211971964001</v>
      </c>
      <c r="C2870" s="14">
        <f t="shared" si="44"/>
        <v>5.8227452095965075E-2</v>
      </c>
      <c r="D2870" s="15">
        <v>8.0785283021552008</v>
      </c>
    </row>
    <row r="2871" spans="1:4" x14ac:dyDescent="0.25">
      <c r="A2871" s="13">
        <v>2870</v>
      </c>
      <c r="B2871" s="14">
        <v>1.0614123161893001</v>
      </c>
      <c r="C2871" s="14">
        <f t="shared" si="44"/>
        <v>0.10670783194060916</v>
      </c>
      <c r="D2871" s="15">
        <v>9.9469017117699003</v>
      </c>
    </row>
    <row r="2872" spans="1:4" x14ac:dyDescent="0.25">
      <c r="A2872" s="13">
        <v>2871</v>
      </c>
      <c r="B2872" s="14">
        <v>1.3542300576263999</v>
      </c>
      <c r="C2872" s="14">
        <f t="shared" si="44"/>
        <v>9.8504884128725809E-2</v>
      </c>
      <c r="D2872" s="15">
        <v>13.747846815968</v>
      </c>
    </row>
    <row r="2873" spans="1:4" x14ac:dyDescent="0.25">
      <c r="A2873" s="13">
        <v>2872</v>
      </c>
      <c r="B2873" s="14">
        <v>1.2417700854055</v>
      </c>
      <c r="C2873" s="14">
        <f t="shared" si="44"/>
        <v>0.18150592717821615</v>
      </c>
      <c r="D2873" s="15">
        <v>6.8414850396937004</v>
      </c>
    </row>
    <row r="2874" spans="1:4" x14ac:dyDescent="0.25">
      <c r="A2874" s="13">
        <v>2873</v>
      </c>
      <c r="B2874" s="14">
        <v>1.1973967085434001</v>
      </c>
      <c r="C2874" s="14">
        <f t="shared" si="44"/>
        <v>0.13696314496114925</v>
      </c>
      <c r="D2874" s="15">
        <v>8.7424738157337991</v>
      </c>
    </row>
    <row r="2875" spans="1:4" x14ac:dyDescent="0.25">
      <c r="A2875" s="13">
        <v>2874</v>
      </c>
      <c r="B2875" s="14">
        <v>0.61853739480858005</v>
      </c>
      <c r="C2875" s="14">
        <f t="shared" si="44"/>
        <v>3.5735890290957417E-2</v>
      </c>
      <c r="D2875" s="15">
        <v>17.308576609467998</v>
      </c>
    </row>
    <row r="2876" spans="1:4" x14ac:dyDescent="0.25">
      <c r="A2876" s="13">
        <v>2875</v>
      </c>
      <c r="B2876" s="14">
        <v>2.2278524404971001</v>
      </c>
      <c r="C2876" s="14">
        <f t="shared" si="44"/>
        <v>0.20198490587382778</v>
      </c>
      <c r="D2876" s="15">
        <v>11.029796661581999</v>
      </c>
    </row>
    <row r="2877" spans="1:4" x14ac:dyDescent="0.25">
      <c r="A2877" s="13">
        <v>2876</v>
      </c>
      <c r="B2877" s="14">
        <v>1.3316050295157</v>
      </c>
      <c r="C2877" s="14">
        <f t="shared" si="44"/>
        <v>0.13063450022503759</v>
      </c>
      <c r="D2877" s="15">
        <v>10.193364135981</v>
      </c>
    </row>
    <row r="2878" spans="1:4" x14ac:dyDescent="0.25">
      <c r="A2878" s="13">
        <v>2877</v>
      </c>
      <c r="B2878" s="14">
        <v>1.9968189135292</v>
      </c>
      <c r="C2878" s="14">
        <f t="shared" si="44"/>
        <v>0.18348678716147379</v>
      </c>
      <c r="D2878" s="15">
        <v>10.882630539341999</v>
      </c>
    </row>
    <row r="2879" spans="1:4" x14ac:dyDescent="0.25">
      <c r="A2879" s="13">
        <v>2878</v>
      </c>
      <c r="B2879" s="14">
        <v>1.0808306655716</v>
      </c>
      <c r="C2879" s="14">
        <f t="shared" si="44"/>
        <v>7.5407159875784419E-2</v>
      </c>
      <c r="D2879" s="15">
        <v>14.333263145728001</v>
      </c>
    </row>
    <row r="2880" spans="1:4" x14ac:dyDescent="0.25">
      <c r="A2880" s="13">
        <v>2879</v>
      </c>
      <c r="B2880" s="14">
        <v>0.84409443762092007</v>
      </c>
      <c r="C2880" s="14">
        <f t="shared" si="44"/>
        <v>6.4516266376584419E-2</v>
      </c>
      <c r="D2880" s="15">
        <v>13.083435930621</v>
      </c>
    </row>
    <row r="2881" spans="1:4" x14ac:dyDescent="0.25">
      <c r="A2881" s="13">
        <v>2880</v>
      </c>
      <c r="B2881" s="14">
        <v>1.1660986887088001</v>
      </c>
      <c r="C2881" s="14">
        <f t="shared" si="44"/>
        <v>8.657722216703588E-2</v>
      </c>
      <c r="D2881" s="15">
        <v>13.468885458799001</v>
      </c>
    </row>
    <row r="2882" spans="1:4" x14ac:dyDescent="0.25">
      <c r="A2882" s="13">
        <v>2881</v>
      </c>
      <c r="B2882" s="14">
        <v>1.0517823342889001</v>
      </c>
      <c r="C2882" s="14">
        <f t="shared" si="44"/>
        <v>0.13329143139710573</v>
      </c>
      <c r="D2882" s="15">
        <v>7.8908473205257996</v>
      </c>
    </row>
    <row r="2883" spans="1:4" x14ac:dyDescent="0.25">
      <c r="A2883" s="13">
        <v>2882</v>
      </c>
      <c r="B2883" s="14">
        <v>1.3630103563146001</v>
      </c>
      <c r="C2883" s="14">
        <f t="shared" ref="C2883:C2946" si="45">B2883/D2883</f>
        <v>0.21205797269671944</v>
      </c>
      <c r="D2883" s="15">
        <v>6.4275364843930998</v>
      </c>
    </row>
    <row r="2884" spans="1:4" x14ac:dyDescent="0.25">
      <c r="A2884" s="13">
        <v>2883</v>
      </c>
      <c r="B2884" s="14">
        <v>0.41891914634699001</v>
      </c>
      <c r="C2884" s="14">
        <f t="shared" si="45"/>
        <v>2.3358376316216459E-2</v>
      </c>
      <c r="D2884" s="15">
        <v>17.934429203290001</v>
      </c>
    </row>
    <row r="2885" spans="1:4" x14ac:dyDescent="0.25">
      <c r="A2885" s="13">
        <v>2884</v>
      </c>
      <c r="B2885" s="14">
        <v>1.0908923643054</v>
      </c>
      <c r="C2885" s="14">
        <f t="shared" si="45"/>
        <v>0.14370722432673172</v>
      </c>
      <c r="D2885" s="15">
        <v>7.5910753228742003</v>
      </c>
    </row>
    <row r="2886" spans="1:4" x14ac:dyDescent="0.25">
      <c r="A2886" s="13">
        <v>2885</v>
      </c>
      <c r="B2886" s="14">
        <v>0.75588413213142003</v>
      </c>
      <c r="C2886" s="14">
        <f t="shared" si="45"/>
        <v>6.697090311833695E-2</v>
      </c>
      <c r="D2886" s="15">
        <v>11.286754350554</v>
      </c>
    </row>
    <row r="2887" spans="1:4" x14ac:dyDescent="0.25">
      <c r="A2887" s="13">
        <v>2886</v>
      </c>
      <c r="B2887" s="14">
        <v>1.4351984188901001</v>
      </c>
      <c r="C2887" s="14">
        <f t="shared" si="45"/>
        <v>0.17313171516122111</v>
      </c>
      <c r="D2887" s="15">
        <v>8.2896332283985998</v>
      </c>
    </row>
    <row r="2888" spans="1:4" x14ac:dyDescent="0.25">
      <c r="A2888" s="13">
        <v>2887</v>
      </c>
      <c r="B2888" s="14">
        <v>1.3332545337881001</v>
      </c>
      <c r="C2888" s="14">
        <f t="shared" si="45"/>
        <v>0.10356066635208791</v>
      </c>
      <c r="D2888" s="15">
        <v>12.874140161046</v>
      </c>
    </row>
    <row r="2889" spans="1:4" x14ac:dyDescent="0.25">
      <c r="A2889" s="13">
        <v>2888</v>
      </c>
      <c r="B2889" s="14">
        <v>2.0697686697687003</v>
      </c>
      <c r="C2889" s="14">
        <f t="shared" si="45"/>
        <v>0.36623708530948018</v>
      </c>
      <c r="D2889" s="15">
        <v>5.6514447957111997</v>
      </c>
    </row>
    <row r="2890" spans="1:4" x14ac:dyDescent="0.25">
      <c r="A2890" s="13">
        <v>2889</v>
      </c>
      <c r="B2890" s="14">
        <v>1.9623496017082003</v>
      </c>
      <c r="C2890" s="14">
        <f t="shared" si="45"/>
        <v>0.16871309576773005</v>
      </c>
      <c r="D2890" s="15">
        <v>11.631282045880999</v>
      </c>
    </row>
    <row r="2891" spans="1:4" x14ac:dyDescent="0.25">
      <c r="A2891" s="13">
        <v>2890</v>
      </c>
      <c r="B2891" s="14">
        <v>1.3593738960755</v>
      </c>
      <c r="C2891" s="14">
        <f t="shared" si="45"/>
        <v>0.11977420477346264</v>
      </c>
      <c r="D2891" s="15">
        <v>11.349471270935</v>
      </c>
    </row>
    <row r="2892" spans="1:4" x14ac:dyDescent="0.25">
      <c r="A2892" s="13">
        <v>2891</v>
      </c>
      <c r="B2892" s="14">
        <v>0.74462098556755008</v>
      </c>
      <c r="C2892" s="14">
        <f t="shared" si="45"/>
        <v>6.0140011085069271E-2</v>
      </c>
      <c r="D2892" s="15">
        <v>12.381457404693</v>
      </c>
    </row>
    <row r="2893" spans="1:4" x14ac:dyDescent="0.25">
      <c r="A2893" s="13">
        <v>2892</v>
      </c>
      <c r="B2893" s="14">
        <v>0.77527471567583006</v>
      </c>
      <c r="C2893" s="14">
        <f t="shared" si="45"/>
        <v>7.3054788031613027E-2</v>
      </c>
      <c r="D2893" s="15">
        <v>10.612236878168</v>
      </c>
    </row>
    <row r="2894" spans="1:4" x14ac:dyDescent="0.25">
      <c r="A2894" s="13">
        <v>2893</v>
      </c>
      <c r="B2894" s="14">
        <v>1.4511410122891002</v>
      </c>
      <c r="C2894" s="14">
        <f t="shared" si="45"/>
        <v>0.12944590211195445</v>
      </c>
      <c r="D2894" s="15">
        <v>11.210405185589</v>
      </c>
    </row>
    <row r="2895" spans="1:4" x14ac:dyDescent="0.25">
      <c r="A2895" s="13">
        <v>2894</v>
      </c>
      <c r="B2895" s="14">
        <v>0.49450805475085002</v>
      </c>
      <c r="C2895" s="14">
        <f t="shared" si="45"/>
        <v>4.2548791731757393E-2</v>
      </c>
      <c r="D2895" s="15">
        <v>11.622140949816</v>
      </c>
    </row>
    <row r="2896" spans="1:4" x14ac:dyDescent="0.25">
      <c r="A2896" s="13">
        <v>2895</v>
      </c>
      <c r="B2896" s="14">
        <v>0.55218678774608998</v>
      </c>
      <c r="C2896" s="14">
        <f t="shared" si="45"/>
        <v>3.8347103489782541E-2</v>
      </c>
      <c r="D2896" s="15">
        <v>14.399700042357001</v>
      </c>
    </row>
    <row r="2897" spans="1:4" x14ac:dyDescent="0.25">
      <c r="A2897" s="13">
        <v>2896</v>
      </c>
      <c r="B2897" s="14">
        <v>0.72895079565341003</v>
      </c>
      <c r="C2897" s="14">
        <f t="shared" si="45"/>
        <v>5.7279635982650901E-2</v>
      </c>
      <c r="D2897" s="15">
        <v>12.726177168343</v>
      </c>
    </row>
    <row r="2898" spans="1:4" x14ac:dyDescent="0.25">
      <c r="A2898" s="13">
        <v>2897</v>
      </c>
      <c r="B2898" s="14">
        <v>1.5948010935569001</v>
      </c>
      <c r="C2898" s="14">
        <f t="shared" si="45"/>
        <v>0.10307887844718316</v>
      </c>
      <c r="D2898" s="15">
        <v>15.471657410145999</v>
      </c>
    </row>
    <row r="2899" spans="1:4" x14ac:dyDescent="0.25">
      <c r="A2899" s="13">
        <v>2898</v>
      </c>
      <c r="B2899" s="14">
        <v>0.56400573991842007</v>
      </c>
      <c r="C2899" s="14">
        <f t="shared" si="45"/>
        <v>5.3857040120700313E-2</v>
      </c>
      <c r="D2899" s="15">
        <v>10.47227509448</v>
      </c>
    </row>
    <row r="2900" spans="1:4" x14ac:dyDescent="0.25">
      <c r="A2900" s="13">
        <v>2899</v>
      </c>
      <c r="B2900" s="14">
        <v>1.6657573257692999</v>
      </c>
      <c r="C2900" s="14">
        <f t="shared" si="45"/>
        <v>0.2091873892549366</v>
      </c>
      <c r="D2900" s="15">
        <v>7.9629911329847998</v>
      </c>
    </row>
    <row r="2901" spans="1:4" x14ac:dyDescent="0.25">
      <c r="A2901" s="13">
        <v>2900</v>
      </c>
      <c r="B2901" s="14">
        <v>1.7672204330926999</v>
      </c>
      <c r="C2901" s="14">
        <f t="shared" si="45"/>
        <v>0.13403332951863692</v>
      </c>
      <c r="D2901" s="15">
        <v>13.184932728593999</v>
      </c>
    </row>
    <row r="2902" spans="1:4" x14ac:dyDescent="0.25">
      <c r="A2902" s="13">
        <v>2901</v>
      </c>
      <c r="B2902" s="14">
        <v>1.5202198386668</v>
      </c>
      <c r="C2902" s="14">
        <f t="shared" si="45"/>
        <v>0.12586025382423099</v>
      </c>
      <c r="D2902" s="15">
        <v>12.078633186215001</v>
      </c>
    </row>
    <row r="2903" spans="1:4" x14ac:dyDescent="0.25">
      <c r="A2903" s="13">
        <v>2902</v>
      </c>
      <c r="B2903" s="14">
        <v>1.2677901745546001</v>
      </c>
      <c r="C2903" s="14">
        <f t="shared" si="45"/>
        <v>0.10168141521504336</v>
      </c>
      <c r="D2903" s="15">
        <v>12.468258549248</v>
      </c>
    </row>
    <row r="2904" spans="1:4" x14ac:dyDescent="0.25">
      <c r="A2904" s="13">
        <v>2903</v>
      </c>
      <c r="B2904" s="14">
        <v>1.3803722331435999</v>
      </c>
      <c r="C2904" s="14">
        <f t="shared" si="45"/>
        <v>0.14796528676797679</v>
      </c>
      <c r="D2904" s="15">
        <v>9.3290275259503996</v>
      </c>
    </row>
    <row r="2905" spans="1:4" x14ac:dyDescent="0.25">
      <c r="A2905" s="13">
        <v>2904</v>
      </c>
      <c r="B2905" s="14">
        <v>1.0268244241118001</v>
      </c>
      <c r="C2905" s="14">
        <f t="shared" si="45"/>
        <v>8.8728489348167003E-2</v>
      </c>
      <c r="D2905" s="15">
        <v>11.572657572052</v>
      </c>
    </row>
    <row r="2906" spans="1:4" x14ac:dyDescent="0.25">
      <c r="A2906" s="13">
        <v>2905</v>
      </c>
      <c r="B2906" s="14">
        <v>0.74842252354102001</v>
      </c>
      <c r="C2906" s="14">
        <f t="shared" si="45"/>
        <v>7.703609572525312E-2</v>
      </c>
      <c r="D2906" s="15">
        <v>9.7152187749784993</v>
      </c>
    </row>
    <row r="2907" spans="1:4" x14ac:dyDescent="0.25">
      <c r="A2907" s="13">
        <v>2906</v>
      </c>
      <c r="B2907" s="14">
        <v>1.1517726505346</v>
      </c>
      <c r="C2907" s="14">
        <f t="shared" si="45"/>
        <v>0.10490043197008074</v>
      </c>
      <c r="D2907" s="15">
        <v>10.979675001367999</v>
      </c>
    </row>
    <row r="2908" spans="1:4" x14ac:dyDescent="0.25">
      <c r="A2908" s="13">
        <v>2907</v>
      </c>
      <c r="B2908" s="14">
        <v>0.86221856495699001</v>
      </c>
      <c r="C2908" s="14">
        <f t="shared" si="45"/>
        <v>5.9718917070226467E-2</v>
      </c>
      <c r="D2908" s="15">
        <v>14.437947090418</v>
      </c>
    </row>
    <row r="2909" spans="1:4" x14ac:dyDescent="0.25">
      <c r="A2909" s="13">
        <v>2908</v>
      </c>
      <c r="B2909" s="14">
        <v>0.89714645338092014</v>
      </c>
      <c r="C2909" s="14">
        <f t="shared" si="45"/>
        <v>7.3270153487143261E-2</v>
      </c>
      <c r="D2909" s="15">
        <v>12.244364324121999</v>
      </c>
    </row>
    <row r="2910" spans="1:4" x14ac:dyDescent="0.25">
      <c r="A2910" s="13">
        <v>2909</v>
      </c>
      <c r="B2910" s="14">
        <v>1.4196262104485999</v>
      </c>
      <c r="C2910" s="14">
        <f t="shared" si="45"/>
        <v>0.10638289017423504</v>
      </c>
      <c r="D2910" s="15">
        <v>13.344497485671999</v>
      </c>
    </row>
    <row r="2911" spans="1:4" x14ac:dyDescent="0.25">
      <c r="A2911" s="13">
        <v>2910</v>
      </c>
      <c r="B2911" s="14">
        <v>1.5135750582662002</v>
      </c>
      <c r="C2911" s="14">
        <f t="shared" si="45"/>
        <v>0.16482844438455291</v>
      </c>
      <c r="D2911" s="15">
        <v>9.1827297401106005</v>
      </c>
    </row>
    <row r="2912" spans="1:4" x14ac:dyDescent="0.25">
      <c r="A2912" s="13">
        <v>2911</v>
      </c>
      <c r="B2912" s="14">
        <v>1.5344093895142001</v>
      </c>
      <c r="C2912" s="14">
        <f t="shared" si="45"/>
        <v>0.28679786043592254</v>
      </c>
      <c r="D2912" s="15">
        <v>5.3501423866340998</v>
      </c>
    </row>
    <row r="2913" spans="1:4" x14ac:dyDescent="0.25">
      <c r="A2913" s="13">
        <v>2912</v>
      </c>
      <c r="B2913" s="14">
        <v>1.3323920161845002</v>
      </c>
      <c r="C2913" s="14">
        <f t="shared" si="45"/>
        <v>9.7501557766402569E-2</v>
      </c>
      <c r="D2913" s="15">
        <v>13.665340807955999</v>
      </c>
    </row>
    <row r="2914" spans="1:4" x14ac:dyDescent="0.25">
      <c r="A2914" s="13">
        <v>2913</v>
      </c>
      <c r="B2914" s="14">
        <v>1.6878685797463</v>
      </c>
      <c r="C2914" s="14">
        <f t="shared" si="45"/>
        <v>0.20940353720245777</v>
      </c>
      <c r="D2914" s="15">
        <v>8.0603632693864995</v>
      </c>
    </row>
    <row r="2915" spans="1:4" x14ac:dyDescent="0.25">
      <c r="A2915" s="13">
        <v>2914</v>
      </c>
      <c r="B2915" s="14">
        <v>1.1641269527237001</v>
      </c>
      <c r="C2915" s="14">
        <f t="shared" si="45"/>
        <v>0.11727536817224424</v>
      </c>
      <c r="D2915" s="15">
        <v>9.9264404014825001</v>
      </c>
    </row>
    <row r="2916" spans="1:4" x14ac:dyDescent="0.25">
      <c r="A2916" s="13">
        <v>2915</v>
      </c>
      <c r="B2916" s="14">
        <v>1.5833357667037999</v>
      </c>
      <c r="C2916" s="14">
        <f t="shared" si="45"/>
        <v>0.10790088731540771</v>
      </c>
      <c r="D2916" s="15">
        <v>14.673982819766</v>
      </c>
    </row>
    <row r="2917" spans="1:4" x14ac:dyDescent="0.25">
      <c r="A2917" s="13">
        <v>2916</v>
      </c>
      <c r="B2917" s="14">
        <v>1.2264680191836002</v>
      </c>
      <c r="C2917" s="14">
        <f t="shared" si="45"/>
        <v>0.16400576730509633</v>
      </c>
      <c r="D2917" s="15">
        <v>7.4782005495088999</v>
      </c>
    </row>
    <row r="2918" spans="1:4" x14ac:dyDescent="0.25">
      <c r="A2918" s="13">
        <v>2917</v>
      </c>
      <c r="B2918" s="14">
        <v>1.393749541247</v>
      </c>
      <c r="C2918" s="14">
        <f t="shared" si="45"/>
        <v>0.11110494850551199</v>
      </c>
      <c r="D2918" s="15">
        <v>12.544441629239</v>
      </c>
    </row>
    <row r="2919" spans="1:4" x14ac:dyDescent="0.25">
      <c r="A2919" s="13">
        <v>2918</v>
      </c>
      <c r="B2919" s="14">
        <v>1.1023107569721</v>
      </c>
      <c r="C2919" s="14">
        <f t="shared" si="45"/>
        <v>9.0895966851417445E-2</v>
      </c>
      <c r="D2919" s="15">
        <v>12.127169061021</v>
      </c>
    </row>
    <row r="2920" spans="1:4" x14ac:dyDescent="0.25">
      <c r="A2920" s="13">
        <v>2919</v>
      </c>
      <c r="B2920" s="14">
        <v>1.3158070910171</v>
      </c>
      <c r="C2920" s="14">
        <f t="shared" si="45"/>
        <v>0.10577974080908041</v>
      </c>
      <c r="D2920" s="15">
        <v>12.439121905128999</v>
      </c>
    </row>
    <row r="2921" spans="1:4" x14ac:dyDescent="0.25">
      <c r="A2921" s="13">
        <v>2920</v>
      </c>
      <c r="B2921" s="14">
        <v>1.1230480369613001</v>
      </c>
      <c r="C2921" s="14">
        <f t="shared" si="45"/>
        <v>7.1820832229181022E-2</v>
      </c>
      <c r="D2921" s="15">
        <v>15.636800662203999</v>
      </c>
    </row>
    <row r="2922" spans="1:4" x14ac:dyDescent="0.25">
      <c r="A2922" s="13">
        <v>2921</v>
      </c>
      <c r="B2922" s="14">
        <v>1.5820542845658001</v>
      </c>
      <c r="C2922" s="14">
        <f t="shared" si="45"/>
        <v>0.20471190958441812</v>
      </c>
      <c r="D2922" s="15">
        <v>7.7281985585377004</v>
      </c>
    </row>
    <row r="2923" spans="1:4" x14ac:dyDescent="0.25">
      <c r="A2923" s="13">
        <v>2922</v>
      </c>
      <c r="B2923" s="14">
        <v>0.87057344451572005</v>
      </c>
      <c r="C2923" s="14">
        <f t="shared" si="45"/>
        <v>0.11124295730655193</v>
      </c>
      <c r="D2923" s="15">
        <v>7.8258746944014002</v>
      </c>
    </row>
    <row r="2924" spans="1:4" x14ac:dyDescent="0.25">
      <c r="A2924" s="13">
        <v>2923</v>
      </c>
      <c r="B2924" s="14">
        <v>5.1422907094695001</v>
      </c>
      <c r="C2924" s="14">
        <f t="shared" si="45"/>
        <v>0.25523682136750103</v>
      </c>
      <c r="D2924" s="15">
        <v>20.147135048612</v>
      </c>
    </row>
    <row r="2925" spans="1:4" x14ac:dyDescent="0.25">
      <c r="A2925" s="13">
        <v>2924</v>
      </c>
      <c r="B2925" s="14">
        <v>5.0982600534258005</v>
      </c>
      <c r="C2925" s="14">
        <f t="shared" si="45"/>
        <v>0.25849061911255194</v>
      </c>
      <c r="D2925" s="15">
        <v>19.723191777438998</v>
      </c>
    </row>
    <row r="2926" spans="1:4" x14ac:dyDescent="0.25">
      <c r="A2926" s="13">
        <v>2925</v>
      </c>
      <c r="B2926" s="14">
        <v>5.8990748363870003</v>
      </c>
      <c r="C2926" s="14">
        <f t="shared" si="45"/>
        <v>0.35525247565086338</v>
      </c>
      <c r="D2926" s="15">
        <v>16.605302540339</v>
      </c>
    </row>
    <row r="2927" spans="1:4" x14ac:dyDescent="0.25">
      <c r="A2927" s="13">
        <v>2926</v>
      </c>
      <c r="B2927" s="14">
        <v>3.5547053615087005</v>
      </c>
      <c r="C2927" s="14">
        <f t="shared" si="45"/>
        <v>0.21744764407513217</v>
      </c>
      <c r="D2927" s="15">
        <v>16.347408023793001</v>
      </c>
    </row>
    <row r="2928" spans="1:4" x14ac:dyDescent="0.25">
      <c r="A2928" s="13">
        <v>2927</v>
      </c>
      <c r="B2928" s="14">
        <v>3.6610931164375007</v>
      </c>
      <c r="C2928" s="14">
        <f t="shared" si="45"/>
        <v>0.19585169140789166</v>
      </c>
      <c r="D2928" s="15">
        <v>18.693191210755</v>
      </c>
    </row>
    <row r="2929" spans="1:4" x14ac:dyDescent="0.25">
      <c r="A2929" s="13">
        <v>2928</v>
      </c>
      <c r="B2929" s="14">
        <v>0.17308943977285002</v>
      </c>
      <c r="C2929" s="14">
        <f t="shared" si="45"/>
        <v>1.4064962540765657E-2</v>
      </c>
      <c r="D2929" s="15">
        <v>12.306427356004001</v>
      </c>
    </row>
    <row r="2930" spans="1:4" x14ac:dyDescent="0.25">
      <c r="A2930" s="13">
        <v>2929</v>
      </c>
      <c r="B2930" s="14">
        <v>3.3129682934747002</v>
      </c>
      <c r="C2930" s="14">
        <f t="shared" si="45"/>
        <v>0.27007322234539766</v>
      </c>
      <c r="D2930" s="15">
        <v>12.266926223577</v>
      </c>
    </row>
    <row r="2931" spans="1:4" x14ac:dyDescent="0.25">
      <c r="A2931" s="13">
        <v>2930</v>
      </c>
      <c r="B2931" s="14">
        <v>3.3356935717737999</v>
      </c>
      <c r="C2931" s="14">
        <f t="shared" si="45"/>
        <v>0.18397379566725988</v>
      </c>
      <c r="D2931" s="15">
        <v>18.131351585564001</v>
      </c>
    </row>
    <row r="2932" spans="1:4" x14ac:dyDescent="0.25">
      <c r="A2932" s="13">
        <v>2931</v>
      </c>
      <c r="B2932" s="14">
        <v>3.9950875809909001</v>
      </c>
      <c r="C2932" s="14">
        <f t="shared" si="45"/>
        <v>0.28139802421339699</v>
      </c>
      <c r="D2932" s="15">
        <v>14.197283695074001</v>
      </c>
    </row>
    <row r="2933" spans="1:4" x14ac:dyDescent="0.25">
      <c r="A2933" s="13">
        <v>2932</v>
      </c>
      <c r="B2933" s="14">
        <v>0.7962085405239101</v>
      </c>
      <c r="C2933" s="14">
        <f t="shared" si="45"/>
        <v>7.6844908672710446E-2</v>
      </c>
      <c r="D2933" s="15">
        <v>10.361239986829</v>
      </c>
    </row>
    <row r="2934" spans="1:4" x14ac:dyDescent="0.25">
      <c r="A2934" s="13">
        <v>2933</v>
      </c>
      <c r="B2934" s="14">
        <v>1.9756378480828003</v>
      </c>
      <c r="C2934" s="14">
        <f t="shared" si="45"/>
        <v>0.12016150801941362</v>
      </c>
      <c r="D2934" s="15">
        <v>16.441520089474999</v>
      </c>
    </row>
    <row r="2935" spans="1:4" x14ac:dyDescent="0.25">
      <c r="A2935" s="13">
        <v>2934</v>
      </c>
      <c r="B2935" s="14">
        <v>0.75737957673332001</v>
      </c>
      <c r="C2935" s="14">
        <f t="shared" si="45"/>
        <v>4.3590928131983619E-2</v>
      </c>
      <c r="D2935" s="15">
        <v>17.374706371017002</v>
      </c>
    </row>
    <row r="2936" spans="1:4" x14ac:dyDescent="0.25">
      <c r="A2936" s="13">
        <v>2935</v>
      </c>
      <c r="B2936" s="14">
        <v>0.99008582814844004</v>
      </c>
      <c r="C2936" s="14">
        <f t="shared" si="45"/>
        <v>8.6213193224515663E-2</v>
      </c>
      <c r="D2936" s="15">
        <v>11.484156787582</v>
      </c>
    </row>
    <row r="2937" spans="1:4" x14ac:dyDescent="0.25">
      <c r="A2937" s="13">
        <v>2936</v>
      </c>
      <c r="B2937" s="14">
        <v>0.89262274012510001</v>
      </c>
      <c r="C2937" s="14">
        <f t="shared" si="45"/>
        <v>6.9878488299045596E-2</v>
      </c>
      <c r="D2937" s="15">
        <v>12.77392745397</v>
      </c>
    </row>
    <row r="2938" spans="1:4" x14ac:dyDescent="0.25">
      <c r="A2938" s="13">
        <v>2937</v>
      </c>
      <c r="B2938" s="14">
        <v>1.4987033859289001</v>
      </c>
      <c r="C2938" s="14">
        <f t="shared" si="45"/>
        <v>0.11267417058574578</v>
      </c>
      <c r="D2938" s="15">
        <v>13.301215159941</v>
      </c>
    </row>
    <row r="2939" spans="1:4" x14ac:dyDescent="0.25">
      <c r="A2939" s="13">
        <v>2938</v>
      </c>
      <c r="B2939" s="14">
        <v>1.8932717985947001</v>
      </c>
      <c r="C2939" s="14">
        <f t="shared" si="45"/>
        <v>0.35564109310267983</v>
      </c>
      <c r="D2939" s="15">
        <v>5.3235462248680001</v>
      </c>
    </row>
    <row r="2940" spans="1:4" x14ac:dyDescent="0.25">
      <c r="A2940" s="13">
        <v>2939</v>
      </c>
      <c r="B2940" s="14">
        <v>1.8798357803485999</v>
      </c>
      <c r="C2940" s="14">
        <f t="shared" si="45"/>
        <v>0.17018401045441434</v>
      </c>
      <c r="D2940" s="15">
        <v>11.045901288430001</v>
      </c>
    </row>
    <row r="2941" spans="1:4" x14ac:dyDescent="0.25">
      <c r="A2941" s="13">
        <v>2940</v>
      </c>
      <c r="B2941" s="14">
        <v>2.1399803928688002</v>
      </c>
      <c r="C2941" s="14">
        <f t="shared" si="45"/>
        <v>0.40911442527016789</v>
      </c>
      <c r="D2941" s="15">
        <v>5.2307624974494997</v>
      </c>
    </row>
    <row r="2942" spans="1:4" x14ac:dyDescent="0.25">
      <c r="A2942" s="13">
        <v>2941</v>
      </c>
      <c r="B2942" s="14">
        <v>1.8220567183111003</v>
      </c>
      <c r="C2942" s="14">
        <f t="shared" si="45"/>
        <v>0.2674718777853955</v>
      </c>
      <c r="D2942" s="15">
        <v>6.8121431434112001</v>
      </c>
    </row>
    <row r="2943" spans="1:4" x14ac:dyDescent="0.25">
      <c r="A2943" s="13">
        <v>2942</v>
      </c>
      <c r="B2943" s="14">
        <v>1.1632504619520001</v>
      </c>
      <c r="C2943" s="14">
        <f t="shared" si="45"/>
        <v>0.14605400991654771</v>
      </c>
      <c r="D2943" s="15">
        <v>7.9645225941872999</v>
      </c>
    </row>
    <row r="2944" spans="1:4" x14ac:dyDescent="0.25">
      <c r="A2944" s="13">
        <v>2943</v>
      </c>
      <c r="B2944" s="14">
        <v>1.0924920522784001</v>
      </c>
      <c r="C2944" s="14">
        <f t="shared" si="45"/>
        <v>0.11801040863815107</v>
      </c>
      <c r="D2944" s="15">
        <v>9.2575906217581991</v>
      </c>
    </row>
    <row r="2945" spans="1:4" x14ac:dyDescent="0.25">
      <c r="A2945" s="13">
        <v>2944</v>
      </c>
      <c r="B2945" s="14">
        <v>1.1752274354826</v>
      </c>
      <c r="C2945" s="14">
        <f t="shared" si="45"/>
        <v>9.5658880282733685E-2</v>
      </c>
      <c r="D2945" s="15">
        <v>12.285607274609999</v>
      </c>
    </row>
    <row r="2946" spans="1:4" x14ac:dyDescent="0.25">
      <c r="A2946" s="13">
        <v>2945</v>
      </c>
      <c r="B2946" s="14">
        <v>1.7802771741754999</v>
      </c>
      <c r="C2946" s="14">
        <f t="shared" si="45"/>
        <v>0.26142071478174256</v>
      </c>
      <c r="D2946" s="15">
        <v>6.8100080579376998</v>
      </c>
    </row>
    <row r="2947" spans="1:4" x14ac:dyDescent="0.25">
      <c r="A2947" s="13">
        <v>2946</v>
      </c>
      <c r="B2947" s="14">
        <v>1.2388558451390002</v>
      </c>
      <c r="C2947" s="14">
        <f t="shared" ref="C2947:C3010" si="46">B2947/D2947</f>
        <v>0.14333796825306142</v>
      </c>
      <c r="D2947" s="15">
        <v>8.6429008324703993</v>
      </c>
    </row>
    <row r="2948" spans="1:4" x14ac:dyDescent="0.25">
      <c r="A2948" s="13">
        <v>2947</v>
      </c>
      <c r="B2948" s="14">
        <v>1.0468890799300001</v>
      </c>
      <c r="C2948" s="14">
        <f t="shared" si="46"/>
        <v>8.6331914038734206E-2</v>
      </c>
      <c r="D2948" s="15">
        <v>12.126327692217</v>
      </c>
    </row>
    <row r="2949" spans="1:4" x14ac:dyDescent="0.25">
      <c r="A2949" s="13">
        <v>2948</v>
      </c>
      <c r="B2949" s="14">
        <v>2.4034949868853004</v>
      </c>
      <c r="C2949" s="14">
        <f t="shared" si="46"/>
        <v>0.84403216655432212</v>
      </c>
      <c r="D2949" s="15">
        <v>2.8476343463274998</v>
      </c>
    </row>
    <row r="2950" spans="1:4" x14ac:dyDescent="0.25">
      <c r="A2950" s="13">
        <v>2949</v>
      </c>
      <c r="B2950" s="14">
        <v>1.2511614046644002</v>
      </c>
      <c r="C2950" s="14">
        <f t="shared" si="46"/>
        <v>9.3271466784263068E-2</v>
      </c>
      <c r="D2950" s="15">
        <v>13.414192440635</v>
      </c>
    </row>
    <row r="2951" spans="1:4" x14ac:dyDescent="0.25">
      <c r="A2951" s="13">
        <v>2950</v>
      </c>
      <c r="B2951" s="14">
        <v>1.2519889854605</v>
      </c>
      <c r="C2951" s="14">
        <f t="shared" si="46"/>
        <v>0.10734651215345889</v>
      </c>
      <c r="D2951" s="15">
        <v>11.663061615553</v>
      </c>
    </row>
    <row r="2952" spans="1:4" x14ac:dyDescent="0.25">
      <c r="A2952" s="13">
        <v>2951</v>
      </c>
      <c r="B2952" s="14">
        <v>0.88363393708294002</v>
      </c>
      <c r="C2952" s="14">
        <f t="shared" si="46"/>
        <v>0.21324300368574373</v>
      </c>
      <c r="D2952" s="15">
        <v>4.1437886439882998</v>
      </c>
    </row>
    <row r="2953" spans="1:4" x14ac:dyDescent="0.25">
      <c r="A2953" s="13">
        <v>2952</v>
      </c>
      <c r="B2953" s="14">
        <v>1.1529109031733</v>
      </c>
      <c r="C2953" s="14">
        <f t="shared" si="46"/>
        <v>0.14817544524090157</v>
      </c>
      <c r="D2953" s="15">
        <v>7.7807149578589998</v>
      </c>
    </row>
    <row r="2954" spans="1:4" x14ac:dyDescent="0.25">
      <c r="A2954" s="13">
        <v>2953</v>
      </c>
      <c r="B2954" s="14">
        <v>1.1874338469306001</v>
      </c>
      <c r="C2954" s="14">
        <f t="shared" si="46"/>
        <v>0.16139472262993049</v>
      </c>
      <c r="D2954" s="15">
        <v>7.3573275977141002</v>
      </c>
    </row>
    <row r="2955" spans="1:4" x14ac:dyDescent="0.25">
      <c r="A2955" s="13">
        <v>2954</v>
      </c>
      <c r="B2955" s="14">
        <v>1.8498238630359003</v>
      </c>
      <c r="C2955" s="14">
        <f t="shared" si="46"/>
        <v>0.15166534899453965</v>
      </c>
      <c r="D2955" s="15">
        <v>12.196746819885</v>
      </c>
    </row>
    <row r="2956" spans="1:4" x14ac:dyDescent="0.25">
      <c r="A2956" s="13">
        <v>2955</v>
      </c>
      <c r="B2956" s="14">
        <v>1.6127666494999002</v>
      </c>
      <c r="C2956" s="14">
        <f t="shared" si="46"/>
        <v>0.31503606653809058</v>
      </c>
      <c r="D2956" s="15">
        <v>5.1193079802654999</v>
      </c>
    </row>
    <row r="2957" spans="1:4" x14ac:dyDescent="0.25">
      <c r="A2957" s="13">
        <v>2956</v>
      </c>
      <c r="B2957" s="14">
        <v>1.1383579073423</v>
      </c>
      <c r="C2957" s="14">
        <f t="shared" si="46"/>
        <v>0.12215928716796449</v>
      </c>
      <c r="D2957" s="15">
        <v>9.3186358052097997</v>
      </c>
    </row>
    <row r="2958" spans="1:4" x14ac:dyDescent="0.25">
      <c r="A2958" s="13">
        <v>2957</v>
      </c>
      <c r="B2958" s="14">
        <v>1.5660585712345001</v>
      </c>
      <c r="C2958" s="14">
        <f t="shared" si="46"/>
        <v>0.14967088415976804</v>
      </c>
      <c r="D2958" s="15">
        <v>10.463348165717999</v>
      </c>
    </row>
    <row r="2959" spans="1:4" x14ac:dyDescent="0.25">
      <c r="A2959" s="13">
        <v>2958</v>
      </c>
      <c r="B2959" s="14">
        <v>1.2101161751564</v>
      </c>
      <c r="C2959" s="14">
        <f t="shared" si="46"/>
        <v>0.15953180313831264</v>
      </c>
      <c r="D2959" s="15">
        <v>7.585422789381</v>
      </c>
    </row>
    <row r="2960" spans="1:4" x14ac:dyDescent="0.25">
      <c r="A2960" s="13">
        <v>2959</v>
      </c>
      <c r="B2960" s="14">
        <v>1.1235733294507</v>
      </c>
      <c r="C2960" s="14">
        <f t="shared" si="46"/>
        <v>0.37530610269277814</v>
      </c>
      <c r="D2960" s="15">
        <v>2.9937518238824001</v>
      </c>
    </row>
    <row r="2961" spans="1:4" x14ac:dyDescent="0.25">
      <c r="A2961" s="13">
        <v>2960</v>
      </c>
      <c r="B2961" s="14">
        <v>1.2362027717309001</v>
      </c>
      <c r="C2961" s="14">
        <f t="shared" si="46"/>
        <v>0.18957834679243959</v>
      </c>
      <c r="D2961" s="15">
        <v>6.5208015189855004</v>
      </c>
    </row>
    <row r="2962" spans="1:4" x14ac:dyDescent="0.25">
      <c r="A2962" s="13">
        <v>2961</v>
      </c>
      <c r="B2962" s="14">
        <v>0.71351906026374001</v>
      </c>
      <c r="C2962" s="14">
        <f t="shared" si="46"/>
        <v>6.415778400858306E-2</v>
      </c>
      <c r="D2962" s="15">
        <v>11.121317097988999</v>
      </c>
    </row>
    <row r="2963" spans="1:4" x14ac:dyDescent="0.25">
      <c r="A2963" s="13">
        <v>2962</v>
      </c>
      <c r="B2963" s="14">
        <v>1.7590943423698999</v>
      </c>
      <c r="C2963" s="14">
        <f t="shared" si="46"/>
        <v>0.14331809865437237</v>
      </c>
      <c r="D2963" s="15">
        <v>12.274055816301001</v>
      </c>
    </row>
    <row r="2964" spans="1:4" x14ac:dyDescent="0.25">
      <c r="A2964" s="13">
        <v>2963</v>
      </c>
      <c r="B2964" s="14">
        <v>1.5924309479245</v>
      </c>
      <c r="C2964" s="14">
        <f t="shared" si="46"/>
        <v>0.24506141844531448</v>
      </c>
      <c r="D2964" s="15">
        <v>6.4980891648590999</v>
      </c>
    </row>
    <row r="2965" spans="1:4" x14ac:dyDescent="0.25">
      <c r="A2965" s="13">
        <v>2964</v>
      </c>
      <c r="B2965" s="14">
        <v>1.1860594319383002</v>
      </c>
      <c r="C2965" s="14">
        <f t="shared" si="46"/>
        <v>0.1465954843059733</v>
      </c>
      <c r="D2965" s="15">
        <v>8.0906955460016992</v>
      </c>
    </row>
    <row r="2966" spans="1:4" x14ac:dyDescent="0.25">
      <c r="A2966" s="13">
        <v>2965</v>
      </c>
      <c r="B2966" s="14">
        <v>1.2840016650479003</v>
      </c>
      <c r="C2966" s="14">
        <f t="shared" si="46"/>
        <v>0.27870678891910217</v>
      </c>
      <c r="D2966" s="15">
        <v>4.6069981647293003</v>
      </c>
    </row>
    <row r="2967" spans="1:4" x14ac:dyDescent="0.25">
      <c r="A2967" s="13">
        <v>2966</v>
      </c>
      <c r="B2967" s="14">
        <v>1.7233878911575002</v>
      </c>
      <c r="C2967" s="14">
        <f t="shared" si="46"/>
        <v>0.12729277645512219</v>
      </c>
      <c r="D2967" s="15">
        <v>13.538772105933999</v>
      </c>
    </row>
    <row r="2968" spans="1:4" x14ac:dyDescent="0.25">
      <c r="A2968" s="13">
        <v>2967</v>
      </c>
      <c r="B2968" s="14">
        <v>1.1489529654516</v>
      </c>
      <c r="C2968" s="14">
        <f t="shared" si="46"/>
        <v>0.2042924854138585</v>
      </c>
      <c r="D2968" s="15">
        <v>5.6240588738447004</v>
      </c>
    </row>
    <row r="2969" spans="1:4" x14ac:dyDescent="0.25">
      <c r="A2969" s="13">
        <v>2968</v>
      </c>
      <c r="B2969" s="14">
        <v>0.64988571138314999</v>
      </c>
      <c r="C2969" s="14">
        <f t="shared" si="46"/>
        <v>0.1089953705777349</v>
      </c>
      <c r="D2969" s="15">
        <v>5.9625074710824997</v>
      </c>
    </row>
    <row r="2970" spans="1:4" x14ac:dyDescent="0.25">
      <c r="A2970" s="13">
        <v>2969</v>
      </c>
      <c r="B2970" s="14">
        <v>1.4154831512898001</v>
      </c>
      <c r="C2970" s="14">
        <f t="shared" si="46"/>
        <v>0.15585246443413131</v>
      </c>
      <c r="D2970" s="15">
        <v>9.0821993507073007</v>
      </c>
    </row>
    <row r="2971" spans="1:4" x14ac:dyDescent="0.25">
      <c r="A2971" s="13">
        <v>2970</v>
      </c>
      <c r="B2971" s="14">
        <v>0.98180585475740001</v>
      </c>
      <c r="C2971" s="14">
        <f t="shared" si="46"/>
        <v>0.1871912826617009</v>
      </c>
      <c r="D2971" s="15">
        <v>5.2449336357813001</v>
      </c>
    </row>
    <row r="2972" spans="1:4" x14ac:dyDescent="0.25">
      <c r="A2972" s="13">
        <v>2971</v>
      </c>
      <c r="B2972" s="14">
        <v>1.1607569783945999</v>
      </c>
      <c r="C2972" s="14">
        <f t="shared" si="46"/>
        <v>0.2698650359694662</v>
      </c>
      <c r="D2972" s="15">
        <v>4.3012499719523998</v>
      </c>
    </row>
    <row r="2973" spans="1:4" x14ac:dyDescent="0.25">
      <c r="A2973" s="13">
        <v>2972</v>
      </c>
      <c r="B2973" s="14">
        <v>0.99996661073965998</v>
      </c>
      <c r="C2973" s="14">
        <f t="shared" si="46"/>
        <v>0.11193273660423245</v>
      </c>
      <c r="D2973" s="15">
        <v>8.9336385500454991</v>
      </c>
    </row>
    <row r="2974" spans="1:4" x14ac:dyDescent="0.25">
      <c r="A2974" s="13">
        <v>2973</v>
      </c>
      <c r="B2974" s="14">
        <v>0.75848361976825007</v>
      </c>
      <c r="C2974" s="14">
        <f t="shared" si="46"/>
        <v>7.5796193059178285E-2</v>
      </c>
      <c r="D2974" s="15">
        <v>10.006882788639</v>
      </c>
    </row>
    <row r="2975" spans="1:4" x14ac:dyDescent="0.25">
      <c r="A2975" s="13">
        <v>2974</v>
      </c>
      <c r="B2975" s="14">
        <v>1.5674819035333001</v>
      </c>
      <c r="C2975" s="14">
        <f t="shared" si="46"/>
        <v>0.29458470427386485</v>
      </c>
      <c r="D2975" s="15">
        <v>5.3209887709446999</v>
      </c>
    </row>
    <row r="2976" spans="1:4" x14ac:dyDescent="0.25">
      <c r="A2976" s="13">
        <v>2975</v>
      </c>
      <c r="B2976" s="14">
        <v>1.3683270361268001</v>
      </c>
      <c r="C2976" s="14">
        <f t="shared" si="46"/>
        <v>0.13592588830917726</v>
      </c>
      <c r="D2976" s="15">
        <v>10.066713950873</v>
      </c>
    </row>
    <row r="2977" spans="1:4" x14ac:dyDescent="0.25">
      <c r="A2977" s="13">
        <v>2976</v>
      </c>
      <c r="B2977" s="14">
        <v>1.4243529163494</v>
      </c>
      <c r="C2977" s="14">
        <f t="shared" si="46"/>
        <v>0.12111185299284083</v>
      </c>
      <c r="D2977" s="15">
        <v>11.760640112026</v>
      </c>
    </row>
    <row r="2978" spans="1:4" x14ac:dyDescent="0.25">
      <c r="A2978" s="13">
        <v>2977</v>
      </c>
      <c r="B2978" s="14">
        <v>1.3597453447709</v>
      </c>
      <c r="C2978" s="14">
        <f t="shared" si="46"/>
        <v>0.26982206838213701</v>
      </c>
      <c r="D2978" s="15">
        <v>5.0394148741205003</v>
      </c>
    </row>
    <row r="2979" spans="1:4" x14ac:dyDescent="0.25">
      <c r="A2979" s="13">
        <v>2978</v>
      </c>
      <c r="B2979" s="14">
        <v>0.93137644573352008</v>
      </c>
      <c r="C2979" s="14">
        <f t="shared" si="46"/>
        <v>0.30486165710208368</v>
      </c>
      <c r="D2979" s="15">
        <v>3.0550789974275001</v>
      </c>
    </row>
    <row r="2980" spans="1:4" x14ac:dyDescent="0.25">
      <c r="A2980" s="13">
        <v>2979</v>
      </c>
      <c r="B2980" s="14">
        <v>1.9912913700625001</v>
      </c>
      <c r="C2980" s="14">
        <f t="shared" si="46"/>
        <v>0.17745911896085839</v>
      </c>
      <c r="D2980" s="15">
        <v>11.221127331877</v>
      </c>
    </row>
    <row r="2981" spans="1:4" x14ac:dyDescent="0.25">
      <c r="A2981" s="13">
        <v>2980</v>
      </c>
      <c r="B2981" s="14">
        <v>2.4898316983853004</v>
      </c>
      <c r="C2981" s="14">
        <f t="shared" si="46"/>
        <v>0.15926770136713356</v>
      </c>
      <c r="D2981" s="15">
        <v>15.632998260242999</v>
      </c>
    </row>
    <row r="2982" spans="1:4" x14ac:dyDescent="0.25">
      <c r="A2982" s="13">
        <v>2981</v>
      </c>
      <c r="B2982" s="14">
        <v>1.5479098197280001</v>
      </c>
      <c r="C2982" s="14">
        <f t="shared" si="46"/>
        <v>0.12862497650140184</v>
      </c>
      <c r="D2982" s="15">
        <v>12.034286511307</v>
      </c>
    </row>
    <row r="2983" spans="1:4" x14ac:dyDescent="0.25">
      <c r="A2983" s="13">
        <v>2982</v>
      </c>
      <c r="B2983" s="14">
        <v>1.2734787183166001</v>
      </c>
      <c r="C2983" s="14">
        <f t="shared" si="46"/>
        <v>0.26975080359642267</v>
      </c>
      <c r="D2983" s="15">
        <v>4.7209450401559003</v>
      </c>
    </row>
    <row r="2984" spans="1:4" x14ac:dyDescent="0.25">
      <c r="A2984" s="13">
        <v>2983</v>
      </c>
      <c r="B2984" s="14">
        <v>0.65999568755540006</v>
      </c>
      <c r="C2984" s="14">
        <f t="shared" si="46"/>
        <v>6.2064281214144021E-2</v>
      </c>
      <c r="D2984" s="15">
        <v>10.634066400901</v>
      </c>
    </row>
    <row r="2985" spans="1:4" x14ac:dyDescent="0.25">
      <c r="A2985" s="13">
        <v>2984</v>
      </c>
      <c r="B2985" s="14">
        <v>0.91659531448260001</v>
      </c>
      <c r="C2985" s="14">
        <f t="shared" si="46"/>
        <v>0.11998254135072278</v>
      </c>
      <c r="D2985" s="15">
        <v>7.6394057349000999</v>
      </c>
    </row>
    <row r="2986" spans="1:4" x14ac:dyDescent="0.25">
      <c r="A2986" s="13">
        <v>2985</v>
      </c>
      <c r="B2986" s="14">
        <v>1.3067569707098001</v>
      </c>
      <c r="C2986" s="14">
        <f t="shared" si="46"/>
        <v>0.18153894203938611</v>
      </c>
      <c r="D2986" s="15">
        <v>7.1982184980800996</v>
      </c>
    </row>
    <row r="2987" spans="1:4" x14ac:dyDescent="0.25">
      <c r="A2987" s="13">
        <v>2986</v>
      </c>
      <c r="B2987" s="14">
        <v>1.6249731716042</v>
      </c>
      <c r="C2987" s="14">
        <f t="shared" si="46"/>
        <v>0.17966341757320098</v>
      </c>
      <c r="D2987" s="15">
        <v>9.0445411400578006</v>
      </c>
    </row>
    <row r="2988" spans="1:4" x14ac:dyDescent="0.25">
      <c r="A2988" s="13">
        <v>2987</v>
      </c>
      <c r="B2988" s="14">
        <v>1.3703968665302</v>
      </c>
      <c r="C2988" s="14">
        <f t="shared" si="46"/>
        <v>0.14897833294945809</v>
      </c>
      <c r="D2988" s="15">
        <v>9.1986320386274993</v>
      </c>
    </row>
    <row r="2989" spans="1:4" x14ac:dyDescent="0.25">
      <c r="A2989" s="13">
        <v>2988</v>
      </c>
      <c r="B2989" s="14">
        <v>0.79104338505988003</v>
      </c>
      <c r="C2989" s="14">
        <f t="shared" si="46"/>
        <v>0.11769445068685729</v>
      </c>
      <c r="D2989" s="15">
        <v>6.7211612819755002</v>
      </c>
    </row>
    <row r="2990" spans="1:4" x14ac:dyDescent="0.25">
      <c r="A2990" s="13">
        <v>2989</v>
      </c>
      <c r="B2990" s="14">
        <v>1.8466183957273001</v>
      </c>
      <c r="C2990" s="14">
        <f t="shared" si="46"/>
        <v>0.62181374021424252</v>
      </c>
      <c r="D2990" s="15">
        <v>2.9697291589135002</v>
      </c>
    </row>
    <row r="2991" spans="1:4" x14ac:dyDescent="0.25">
      <c r="A2991" s="13">
        <v>2990</v>
      </c>
      <c r="B2991" s="14">
        <v>1.4442413805873002</v>
      </c>
      <c r="C2991" s="14">
        <f t="shared" si="46"/>
        <v>0.2004490462881176</v>
      </c>
      <c r="D2991" s="15">
        <v>7.2050299431777001</v>
      </c>
    </row>
    <row r="2992" spans="1:4" x14ac:dyDescent="0.25">
      <c r="A2992" s="13">
        <v>2991</v>
      </c>
      <c r="B2992" s="14">
        <v>1.7839160338157001</v>
      </c>
      <c r="C2992" s="14">
        <f t="shared" si="46"/>
        <v>0.13762388446617724</v>
      </c>
      <c r="D2992" s="15">
        <v>12.962256084656</v>
      </c>
    </row>
    <row r="2993" spans="1:4" x14ac:dyDescent="0.25">
      <c r="A2993" s="13">
        <v>2992</v>
      </c>
      <c r="B2993" s="14">
        <v>2.0468629797809004</v>
      </c>
      <c r="C2993" s="14">
        <f t="shared" si="46"/>
        <v>0.21118567559754697</v>
      </c>
      <c r="D2993" s="15">
        <v>9.6922434440183007</v>
      </c>
    </row>
    <row r="2994" spans="1:4" x14ac:dyDescent="0.25">
      <c r="A2994" s="13">
        <v>2993</v>
      </c>
      <c r="B2994" s="14">
        <v>1.2185353918839001</v>
      </c>
      <c r="C2994" s="14">
        <f t="shared" si="46"/>
        <v>0.14840977230470986</v>
      </c>
      <c r="D2994" s="15">
        <v>8.2106142537706006</v>
      </c>
    </row>
    <row r="2995" spans="1:4" x14ac:dyDescent="0.25">
      <c r="A2995" s="13">
        <v>2994</v>
      </c>
      <c r="B2995" s="14">
        <v>1.793901464288</v>
      </c>
      <c r="C2995" s="14">
        <f t="shared" si="46"/>
        <v>0.14540178346589192</v>
      </c>
      <c r="D2995" s="15">
        <v>12.337547872710999</v>
      </c>
    </row>
    <row r="2996" spans="1:4" x14ac:dyDescent="0.25">
      <c r="A2996" s="13">
        <v>2995</v>
      </c>
      <c r="B2996" s="14">
        <v>1.5099038315493001</v>
      </c>
      <c r="C2996" s="14">
        <f t="shared" si="46"/>
        <v>0.220890463244487</v>
      </c>
      <c r="D2996" s="15">
        <v>6.8355320070024996</v>
      </c>
    </row>
    <row r="2997" spans="1:4" x14ac:dyDescent="0.25">
      <c r="A2997" s="13">
        <v>2996</v>
      </c>
      <c r="B2997" s="14">
        <v>1.2976513238415002</v>
      </c>
      <c r="C2997" s="14">
        <f t="shared" si="46"/>
        <v>0.1438435443468678</v>
      </c>
      <c r="D2997" s="15">
        <v>9.0212691138387999</v>
      </c>
    </row>
    <row r="2998" spans="1:4" x14ac:dyDescent="0.25">
      <c r="A2998" s="13">
        <v>2997</v>
      </c>
      <c r="B2998" s="14">
        <v>2.8468621903508002</v>
      </c>
      <c r="C2998" s="14">
        <f t="shared" si="46"/>
        <v>0.23351399153318336</v>
      </c>
      <c r="D2998" s="15">
        <v>12.191398775119</v>
      </c>
    </row>
    <row r="2999" spans="1:4" x14ac:dyDescent="0.25">
      <c r="A2999" s="13">
        <v>2998</v>
      </c>
      <c r="B2999" s="14">
        <v>1.0633952110947</v>
      </c>
      <c r="C2999" s="14">
        <f t="shared" si="46"/>
        <v>0.10181842604019219</v>
      </c>
      <c r="D2999" s="15">
        <v>10.444035057809</v>
      </c>
    </row>
    <row r="3000" spans="1:4" x14ac:dyDescent="0.25">
      <c r="A3000" s="13">
        <v>2999</v>
      </c>
      <c r="B3000" s="14">
        <v>1.8809905976558001</v>
      </c>
      <c r="C3000" s="14">
        <f t="shared" si="46"/>
        <v>0.16520831781421991</v>
      </c>
      <c r="D3000" s="15">
        <v>11.38556836933</v>
      </c>
    </row>
    <row r="3001" spans="1:4" x14ac:dyDescent="0.25">
      <c r="A3001" s="13">
        <v>3000</v>
      </c>
      <c r="B3001" s="14">
        <v>2.4215634521363003</v>
      </c>
      <c r="C3001" s="14">
        <f t="shared" si="46"/>
        <v>0.30784934809614134</v>
      </c>
      <c r="D3001" s="15">
        <v>7.8660665260854996</v>
      </c>
    </row>
    <row r="3002" spans="1:4" x14ac:dyDescent="0.25">
      <c r="A3002" s="13">
        <v>3001</v>
      </c>
      <c r="B3002" s="14">
        <v>2.0157496982314003</v>
      </c>
      <c r="C3002" s="14">
        <f t="shared" si="46"/>
        <v>0.23478428174243515</v>
      </c>
      <c r="D3002" s="15">
        <v>8.5855393865025995</v>
      </c>
    </row>
    <row r="3003" spans="1:4" x14ac:dyDescent="0.25">
      <c r="A3003" s="13">
        <v>3002</v>
      </c>
      <c r="B3003" s="14">
        <v>1.1093183349445002</v>
      </c>
      <c r="C3003" s="14">
        <f t="shared" si="46"/>
        <v>0.15390872112151896</v>
      </c>
      <c r="D3003" s="15">
        <v>7.2076379224062004</v>
      </c>
    </row>
    <row r="3004" spans="1:4" x14ac:dyDescent="0.25">
      <c r="A3004" s="13">
        <v>3003</v>
      </c>
      <c r="B3004" s="14">
        <v>0.82773501188342002</v>
      </c>
      <c r="C3004" s="14">
        <f t="shared" si="46"/>
        <v>0.1010855847724149</v>
      </c>
      <c r="D3004" s="15">
        <v>8.1884574714287002</v>
      </c>
    </row>
    <row r="3005" spans="1:4" x14ac:dyDescent="0.25">
      <c r="A3005" s="13">
        <v>3004</v>
      </c>
      <c r="B3005" s="14">
        <v>1.5528875593877001</v>
      </c>
      <c r="C3005" s="14">
        <f t="shared" si="46"/>
        <v>0.4807652147737036</v>
      </c>
      <c r="D3005" s="15">
        <v>3.2300331048672999</v>
      </c>
    </row>
    <row r="3006" spans="1:4" x14ac:dyDescent="0.25">
      <c r="A3006" s="13">
        <v>3005</v>
      </c>
      <c r="B3006" s="14">
        <v>1.0527948043684001</v>
      </c>
      <c r="C3006" s="14">
        <f t="shared" si="46"/>
        <v>0.16491119923758671</v>
      </c>
      <c r="D3006" s="15">
        <v>6.3840103597309001</v>
      </c>
    </row>
    <row r="3007" spans="1:4" x14ac:dyDescent="0.25">
      <c r="A3007" s="13">
        <v>3006</v>
      </c>
      <c r="B3007" s="14">
        <v>1.6425049868249002</v>
      </c>
      <c r="C3007" s="14">
        <f t="shared" si="46"/>
        <v>0.14592319866826839</v>
      </c>
      <c r="D3007" s="15">
        <v>11.255955199822999</v>
      </c>
    </row>
    <row r="3008" spans="1:4" x14ac:dyDescent="0.25">
      <c r="A3008" s="13">
        <v>3007</v>
      </c>
      <c r="B3008" s="14">
        <v>1.1978375551207001</v>
      </c>
      <c r="C3008" s="14">
        <f t="shared" si="46"/>
        <v>7.787905446316995E-2</v>
      </c>
      <c r="D3008" s="15">
        <v>15.380740860011</v>
      </c>
    </row>
    <row r="3009" spans="1:4" x14ac:dyDescent="0.25">
      <c r="A3009" s="13">
        <v>3008</v>
      </c>
      <c r="B3009" s="14">
        <v>0.83419197720902005</v>
      </c>
      <c r="C3009" s="14">
        <f t="shared" si="46"/>
        <v>0.18575848540089585</v>
      </c>
      <c r="D3009" s="15">
        <v>4.4907341670487</v>
      </c>
    </row>
    <row r="3010" spans="1:4" x14ac:dyDescent="0.25">
      <c r="A3010" s="13">
        <v>3009</v>
      </c>
      <c r="B3010" s="14">
        <v>1.4691631670261001</v>
      </c>
      <c r="C3010" s="14">
        <f t="shared" si="46"/>
        <v>0.14667333384797626</v>
      </c>
      <c r="D3010" s="15">
        <v>10.016566259746</v>
      </c>
    </row>
    <row r="3011" spans="1:4" x14ac:dyDescent="0.25">
      <c r="A3011" s="13">
        <v>3010</v>
      </c>
      <c r="B3011" s="14">
        <v>1.7710534731993999</v>
      </c>
      <c r="C3011" s="14">
        <f t="shared" ref="C3011:C3074" si="47">B3011/D3011</f>
        <v>0.14106799830999556</v>
      </c>
      <c r="D3011" s="15">
        <v>12.554608376220999</v>
      </c>
    </row>
    <row r="3012" spans="1:4" x14ac:dyDescent="0.25">
      <c r="A3012" s="13">
        <v>3011</v>
      </c>
      <c r="B3012" s="14">
        <v>1.4081353904013001</v>
      </c>
      <c r="C3012" s="14">
        <f t="shared" si="47"/>
        <v>0.15877586933475435</v>
      </c>
      <c r="D3012" s="15">
        <v>8.8686989798964007</v>
      </c>
    </row>
    <row r="3013" spans="1:4" x14ac:dyDescent="0.25">
      <c r="A3013" s="13">
        <v>3012</v>
      </c>
      <c r="B3013" s="14">
        <v>1.2076892986868</v>
      </c>
      <c r="C3013" s="14">
        <f t="shared" si="47"/>
        <v>0.3997339430154554</v>
      </c>
      <c r="D3013" s="15">
        <v>3.0212327969358999</v>
      </c>
    </row>
    <row r="3014" spans="1:4" x14ac:dyDescent="0.25">
      <c r="A3014" s="13">
        <v>3013</v>
      </c>
      <c r="B3014" s="14">
        <v>0.89918436115729006</v>
      </c>
      <c r="C3014" s="14">
        <f t="shared" si="47"/>
        <v>6.3984480564584667E-2</v>
      </c>
      <c r="D3014" s="15">
        <v>14.053163411238</v>
      </c>
    </row>
    <row r="3015" spans="1:4" x14ac:dyDescent="0.25">
      <c r="A3015" s="13">
        <v>3014</v>
      </c>
      <c r="B3015" s="14">
        <v>2.1263507067524001</v>
      </c>
      <c r="C3015" s="14">
        <f t="shared" si="47"/>
        <v>0.85090017140233798</v>
      </c>
      <c r="D3015" s="15">
        <v>2.4989426236077001</v>
      </c>
    </row>
    <row r="3016" spans="1:4" x14ac:dyDescent="0.25">
      <c r="A3016" s="13">
        <v>3015</v>
      </c>
      <c r="B3016" s="14">
        <v>2.3232201473627003</v>
      </c>
      <c r="C3016" s="14">
        <f t="shared" si="47"/>
        <v>0.35184088418925924</v>
      </c>
      <c r="D3016" s="15">
        <v>6.6030420333783999</v>
      </c>
    </row>
    <row r="3017" spans="1:4" x14ac:dyDescent="0.25">
      <c r="A3017" s="13">
        <v>3016</v>
      </c>
      <c r="B3017" s="14">
        <v>1.5400971747930001</v>
      </c>
      <c r="C3017" s="14">
        <f t="shared" si="47"/>
        <v>0.23533621271027627</v>
      </c>
      <c r="D3017" s="15">
        <v>6.5442422016412003</v>
      </c>
    </row>
    <row r="3018" spans="1:4" x14ac:dyDescent="0.25">
      <c r="A3018" s="13">
        <v>3017</v>
      </c>
      <c r="B3018" s="14">
        <v>0.44401446214743001</v>
      </c>
      <c r="C3018" s="14">
        <f t="shared" si="47"/>
        <v>9.1461610344333727E-2</v>
      </c>
      <c r="D3018" s="15">
        <v>4.8546538867597997</v>
      </c>
    </row>
    <row r="3019" spans="1:4" x14ac:dyDescent="0.25">
      <c r="A3019" s="13">
        <v>3018</v>
      </c>
      <c r="B3019" s="14">
        <v>2.4271968721690005</v>
      </c>
      <c r="C3019" s="14">
        <f t="shared" si="47"/>
        <v>9.3928856662463533E-2</v>
      </c>
      <c r="D3019" s="15">
        <v>25.840800776392001</v>
      </c>
    </row>
    <row r="3020" spans="1:4" x14ac:dyDescent="0.25">
      <c r="A3020" s="13">
        <v>3019</v>
      </c>
      <c r="B3020" s="14">
        <v>1.0151517055091002</v>
      </c>
      <c r="C3020" s="14">
        <f t="shared" si="47"/>
        <v>9.2244913054613992E-2</v>
      </c>
      <c r="D3020" s="15">
        <v>11.004961378282999</v>
      </c>
    </row>
    <row r="3021" spans="1:4" x14ac:dyDescent="0.25">
      <c r="A3021" s="13">
        <v>3020</v>
      </c>
      <c r="B3021" s="14">
        <v>1.8606109693043</v>
      </c>
      <c r="C3021" s="14">
        <f t="shared" si="47"/>
        <v>0.11929244971703087</v>
      </c>
      <c r="D3021" s="15">
        <v>15.597055586651001</v>
      </c>
    </row>
    <row r="3022" spans="1:4" x14ac:dyDescent="0.25">
      <c r="A3022" s="13">
        <v>3021</v>
      </c>
      <c r="B3022" s="14">
        <v>1.9174653852942001</v>
      </c>
      <c r="C3022" s="14">
        <f t="shared" si="47"/>
        <v>0.17059190930359691</v>
      </c>
      <c r="D3022" s="15">
        <v>11.240072246813</v>
      </c>
    </row>
    <row r="3023" spans="1:4" x14ac:dyDescent="0.25">
      <c r="A3023" s="13">
        <v>3022</v>
      </c>
      <c r="B3023" s="14">
        <v>1.5180361833586</v>
      </c>
      <c r="C3023" s="14">
        <f t="shared" si="47"/>
        <v>0.14019383885301701</v>
      </c>
      <c r="D3023" s="15">
        <v>10.828123373882001</v>
      </c>
    </row>
    <row r="3024" spans="1:4" x14ac:dyDescent="0.25">
      <c r="A3024" s="13">
        <v>3023</v>
      </c>
      <c r="B3024" s="14">
        <v>1.8414686513306</v>
      </c>
      <c r="C3024" s="14">
        <f t="shared" si="47"/>
        <v>0.15285934007710378</v>
      </c>
      <c r="D3024" s="15">
        <v>12.046818011917001</v>
      </c>
    </row>
    <row r="3025" spans="1:4" x14ac:dyDescent="0.25">
      <c r="A3025" s="13">
        <v>3024</v>
      </c>
      <c r="B3025" s="14">
        <v>0.90296973158195015</v>
      </c>
      <c r="C3025" s="14">
        <f t="shared" si="47"/>
        <v>8.7810650810332E-2</v>
      </c>
      <c r="D3025" s="15">
        <v>10.283145874096</v>
      </c>
    </row>
    <row r="3026" spans="1:4" x14ac:dyDescent="0.25">
      <c r="A3026" s="13">
        <v>3025</v>
      </c>
      <c r="B3026" s="14">
        <v>1.4292028386386002</v>
      </c>
      <c r="C3026" s="14">
        <f t="shared" si="47"/>
        <v>0.1819306092853902</v>
      </c>
      <c r="D3026" s="15">
        <v>7.8557579961524997</v>
      </c>
    </row>
    <row r="3027" spans="1:4" x14ac:dyDescent="0.25">
      <c r="A3027" s="13">
        <v>3026</v>
      </c>
      <c r="B3027" s="14">
        <v>1.7110864269707002</v>
      </c>
      <c r="C3027" s="14">
        <f t="shared" si="47"/>
        <v>0.12011038818201231</v>
      </c>
      <c r="D3027" s="15">
        <v>14.245948688283001</v>
      </c>
    </row>
    <row r="3028" spans="1:4" x14ac:dyDescent="0.25">
      <c r="A3028" s="13">
        <v>3027</v>
      </c>
      <c r="B3028" s="14">
        <v>0</v>
      </c>
      <c r="C3028" s="14">
        <f t="shared" si="47"/>
        <v>0</v>
      </c>
      <c r="D3028" s="15">
        <v>12.028606441539001</v>
      </c>
    </row>
    <row r="3029" spans="1:4" x14ac:dyDescent="0.25">
      <c r="A3029" s="13">
        <v>3028</v>
      </c>
      <c r="B3029" s="14">
        <v>1.6618749872706002</v>
      </c>
      <c r="C3029" s="14">
        <f t="shared" si="47"/>
        <v>0.19940294916951132</v>
      </c>
      <c r="D3029" s="15">
        <v>8.3342548051174994</v>
      </c>
    </row>
    <row r="3030" spans="1:4" x14ac:dyDescent="0.25">
      <c r="A3030" s="13">
        <v>3029</v>
      </c>
      <c r="B3030" s="14">
        <v>1.0418452708066002</v>
      </c>
      <c r="C3030" s="14">
        <f t="shared" si="47"/>
        <v>8.0220597706712721E-2</v>
      </c>
      <c r="D3030" s="15">
        <v>12.987253904734001</v>
      </c>
    </row>
    <row r="3031" spans="1:4" x14ac:dyDescent="0.25">
      <c r="A3031" s="13">
        <v>3030</v>
      </c>
      <c r="B3031" s="14">
        <v>1.1580848181365999</v>
      </c>
      <c r="C3031" s="14">
        <f t="shared" si="47"/>
        <v>0.14734069740579003</v>
      </c>
      <c r="D3031" s="15">
        <v>7.8599113383257997</v>
      </c>
    </row>
    <row r="3032" spans="1:4" x14ac:dyDescent="0.25">
      <c r="A3032" s="13">
        <v>3031</v>
      </c>
      <c r="B3032" s="14">
        <v>0.60924258240300011</v>
      </c>
      <c r="C3032" s="14">
        <f t="shared" si="47"/>
        <v>4.6190560776767871E-2</v>
      </c>
      <c r="D3032" s="15">
        <v>13.189763712707</v>
      </c>
    </row>
    <row r="3033" spans="1:4" x14ac:dyDescent="0.25">
      <c r="A3033" s="13">
        <v>3032</v>
      </c>
      <c r="B3033" s="14">
        <v>1.4304819147794001</v>
      </c>
      <c r="C3033" s="14">
        <f t="shared" si="47"/>
        <v>8.8273674324418711E-2</v>
      </c>
      <c r="D3033" s="15">
        <v>16.205079552055</v>
      </c>
    </row>
    <row r="3034" spans="1:4" x14ac:dyDescent="0.25">
      <c r="A3034" s="13">
        <v>3033</v>
      </c>
      <c r="B3034" s="14">
        <v>1.6878866605611003</v>
      </c>
      <c r="C3034" s="14">
        <f t="shared" si="47"/>
        <v>8.7487877326223873E-2</v>
      </c>
      <c r="D3034" s="15">
        <v>19.292806182362</v>
      </c>
    </row>
    <row r="3035" spans="1:4" x14ac:dyDescent="0.25">
      <c r="A3035" s="13">
        <v>3034</v>
      </c>
      <c r="B3035" s="14">
        <v>1.1273763570567001</v>
      </c>
      <c r="C3035" s="14">
        <f t="shared" si="47"/>
        <v>0.10066878000208063</v>
      </c>
      <c r="D3035" s="15">
        <v>11.198867782379001</v>
      </c>
    </row>
    <row r="3036" spans="1:4" x14ac:dyDescent="0.25">
      <c r="A3036" s="13">
        <v>3035</v>
      </c>
      <c r="B3036" s="14">
        <v>0.73525916014011006</v>
      </c>
      <c r="C3036" s="14">
        <f t="shared" si="47"/>
        <v>0.1125128120110248</v>
      </c>
      <c r="D3036" s="15">
        <v>6.5348927557518</v>
      </c>
    </row>
    <row r="3037" spans="1:4" x14ac:dyDescent="0.25">
      <c r="A3037" s="13">
        <v>3036</v>
      </c>
      <c r="B3037" s="14">
        <v>1.1517486558904</v>
      </c>
      <c r="C3037" s="14">
        <f t="shared" si="47"/>
        <v>0.10964949322349694</v>
      </c>
      <c r="D3037" s="15">
        <v>10.503912257422</v>
      </c>
    </row>
    <row r="3038" spans="1:4" x14ac:dyDescent="0.25">
      <c r="A3038" s="13">
        <v>3037</v>
      </c>
      <c r="B3038" s="14">
        <v>2.0224794569489002</v>
      </c>
      <c r="C3038" s="14">
        <f t="shared" si="47"/>
        <v>0.11474239348623395</v>
      </c>
      <c r="D3038" s="15">
        <v>17.626261711122002</v>
      </c>
    </row>
    <row r="3039" spans="1:4" x14ac:dyDescent="0.25">
      <c r="A3039" s="13">
        <v>3038</v>
      </c>
      <c r="B3039" s="14">
        <v>1.5804300054498002</v>
      </c>
      <c r="C3039" s="14">
        <f t="shared" si="47"/>
        <v>0.17680596224463571</v>
      </c>
      <c r="D3039" s="15">
        <v>8.9387822977545</v>
      </c>
    </row>
    <row r="3040" spans="1:4" x14ac:dyDescent="0.25">
      <c r="A3040" s="13">
        <v>3039</v>
      </c>
      <c r="B3040" s="14">
        <v>1.1697126090488001</v>
      </c>
      <c r="C3040" s="14">
        <f t="shared" si="47"/>
        <v>0.11390835212774759</v>
      </c>
      <c r="D3040" s="15">
        <v>10.268892378822001</v>
      </c>
    </row>
    <row r="3041" spans="1:4" x14ac:dyDescent="0.25">
      <c r="A3041" s="13">
        <v>3040</v>
      </c>
      <c r="B3041" s="14">
        <v>1.18344420486</v>
      </c>
      <c r="C3041" s="14">
        <f t="shared" si="47"/>
        <v>0.10500478732344759</v>
      </c>
      <c r="D3041" s="15">
        <v>11.270383332282</v>
      </c>
    </row>
    <row r="3042" spans="1:4" x14ac:dyDescent="0.25">
      <c r="A3042" s="13">
        <v>3041</v>
      </c>
      <c r="B3042" s="14">
        <v>1.9316913716961999</v>
      </c>
      <c r="C3042" s="14">
        <f t="shared" si="47"/>
        <v>0.10364276182268052</v>
      </c>
      <c r="D3042" s="15">
        <v>18.637976620124</v>
      </c>
    </row>
    <row r="3043" spans="1:4" x14ac:dyDescent="0.25">
      <c r="A3043" s="13">
        <v>3042</v>
      </c>
      <c r="B3043" s="14">
        <v>0.98392844486653996</v>
      </c>
      <c r="C3043" s="14">
        <f t="shared" si="47"/>
        <v>8.9008811180908559E-2</v>
      </c>
      <c r="D3043" s="15">
        <v>11.054281388690001</v>
      </c>
    </row>
    <row r="3044" spans="1:4" x14ac:dyDescent="0.25">
      <c r="A3044" s="13">
        <v>3043</v>
      </c>
      <c r="B3044" s="14">
        <v>1.9222760252613</v>
      </c>
      <c r="C3044" s="14">
        <f t="shared" si="47"/>
        <v>0.11032675419707601</v>
      </c>
      <c r="D3044" s="15">
        <v>17.423480272315</v>
      </c>
    </row>
    <row r="3045" spans="1:4" x14ac:dyDescent="0.25">
      <c r="A3045" s="13">
        <v>3044</v>
      </c>
      <c r="B3045" s="14">
        <v>1.4503267747048001</v>
      </c>
      <c r="C3045" s="14">
        <f t="shared" si="47"/>
        <v>0.16676552501488087</v>
      </c>
      <c r="D3045" s="15">
        <v>8.6968021392634007</v>
      </c>
    </row>
    <row r="3046" spans="1:4" x14ac:dyDescent="0.25">
      <c r="A3046" s="13">
        <v>3045</v>
      </c>
      <c r="B3046" s="14">
        <v>1.9424041248977002</v>
      </c>
      <c r="C3046" s="14">
        <f t="shared" si="47"/>
        <v>0.22809954778774646</v>
      </c>
      <c r="D3046" s="15">
        <v>8.5155983154563994</v>
      </c>
    </row>
    <row r="3047" spans="1:4" x14ac:dyDescent="0.25">
      <c r="A3047" s="13">
        <v>3046</v>
      </c>
      <c r="B3047" s="14">
        <v>1.9708662042675003</v>
      </c>
      <c r="C3047" s="14">
        <f t="shared" si="47"/>
        <v>3.8584583773565863E-2</v>
      </c>
      <c r="D3047" s="15">
        <v>51.079110139778997</v>
      </c>
    </row>
    <row r="3048" spans="1:4" x14ac:dyDescent="0.25">
      <c r="A3048" s="13">
        <v>3047</v>
      </c>
      <c r="B3048" s="14">
        <v>1.9151230566420001</v>
      </c>
      <c r="C3048" s="14">
        <f t="shared" si="47"/>
        <v>0.13244732752727109</v>
      </c>
      <c r="D3048" s="15">
        <v>14.459506978332</v>
      </c>
    </row>
    <row r="3049" spans="1:4" x14ac:dyDescent="0.25">
      <c r="A3049" s="13">
        <v>3048</v>
      </c>
      <c r="B3049" s="14">
        <v>1.6499965431894001</v>
      </c>
      <c r="C3049" s="14">
        <f t="shared" si="47"/>
        <v>0.19436952803195337</v>
      </c>
      <c r="D3049" s="15">
        <v>8.4889671745158992</v>
      </c>
    </row>
    <row r="3050" spans="1:4" x14ac:dyDescent="0.25">
      <c r="A3050" s="13">
        <v>3049</v>
      </c>
      <c r="B3050" s="14">
        <v>1.1142822374559</v>
      </c>
      <c r="C3050" s="14">
        <f t="shared" si="47"/>
        <v>5.0499321386926671E-2</v>
      </c>
      <c r="D3050" s="15">
        <v>22.065291311902001</v>
      </c>
    </row>
    <row r="3051" spans="1:4" x14ac:dyDescent="0.25">
      <c r="A3051" s="13">
        <v>3050</v>
      </c>
      <c r="B3051" s="14">
        <v>1.7531192660551</v>
      </c>
      <c r="C3051" s="14">
        <f t="shared" si="47"/>
        <v>0.13806987082689881</v>
      </c>
      <c r="D3051" s="15">
        <v>12.697334006005001</v>
      </c>
    </row>
    <row r="3052" spans="1:4" x14ac:dyDescent="0.25">
      <c r="A3052" s="13">
        <v>3051</v>
      </c>
      <c r="B3052" s="14">
        <v>1.3780330892094002</v>
      </c>
      <c r="C3052" s="14">
        <f t="shared" si="47"/>
        <v>0.13172694879129015</v>
      </c>
      <c r="D3052" s="15">
        <v>10.461284512045999</v>
      </c>
    </row>
    <row r="3053" spans="1:4" x14ac:dyDescent="0.25">
      <c r="A3053" s="13">
        <v>3052</v>
      </c>
      <c r="B3053" s="14">
        <v>1.0478275426337</v>
      </c>
      <c r="C3053" s="14">
        <f t="shared" si="47"/>
        <v>6.0724454096072217E-2</v>
      </c>
      <c r="D3053" s="15">
        <v>17.255446067508998</v>
      </c>
    </row>
    <row r="3054" spans="1:4" x14ac:dyDescent="0.25">
      <c r="A3054" s="13">
        <v>3053</v>
      </c>
      <c r="B3054" s="14">
        <v>0.80181241260621994</v>
      </c>
      <c r="C3054" s="14">
        <f t="shared" si="47"/>
        <v>6.3178357411261488E-2</v>
      </c>
      <c r="D3054" s="15">
        <v>12.691251331319</v>
      </c>
    </row>
    <row r="3055" spans="1:4" x14ac:dyDescent="0.25">
      <c r="A3055" s="13">
        <v>3054</v>
      </c>
      <c r="B3055" s="14">
        <v>2.0020526539169001</v>
      </c>
      <c r="C3055" s="14">
        <f t="shared" si="47"/>
        <v>0.10851187167520182</v>
      </c>
      <c r="D3055" s="15">
        <v>18.450079452223001</v>
      </c>
    </row>
    <row r="3056" spans="1:4" x14ac:dyDescent="0.25">
      <c r="A3056" s="13">
        <v>3055</v>
      </c>
      <c r="B3056" s="14">
        <v>1.7375922953451</v>
      </c>
      <c r="C3056" s="14">
        <f t="shared" si="47"/>
        <v>0.11157161408621262</v>
      </c>
      <c r="D3056" s="15">
        <v>15.573784690454</v>
      </c>
    </row>
    <row r="3057" spans="1:4" x14ac:dyDescent="0.25">
      <c r="A3057" s="13">
        <v>3056</v>
      </c>
      <c r="B3057" s="14">
        <v>2.1155577273568</v>
      </c>
      <c r="C3057" s="14">
        <f t="shared" si="47"/>
        <v>0.20114045343600129</v>
      </c>
      <c r="D3057" s="15">
        <v>10.517813255451999</v>
      </c>
    </row>
    <row r="3058" spans="1:4" x14ac:dyDescent="0.25">
      <c r="A3058" s="13">
        <v>3057</v>
      </c>
      <c r="B3058" s="14">
        <v>1.5832540895796001</v>
      </c>
      <c r="C3058" s="14">
        <f t="shared" si="47"/>
        <v>0.15880368803066963</v>
      </c>
      <c r="D3058" s="15">
        <v>9.9698823699474008</v>
      </c>
    </row>
    <row r="3059" spans="1:4" x14ac:dyDescent="0.25">
      <c r="A3059" s="13">
        <v>3058</v>
      </c>
      <c r="B3059" s="14">
        <v>1.8620472773880001</v>
      </c>
      <c r="C3059" s="14">
        <f t="shared" si="47"/>
        <v>0.12848155857341018</v>
      </c>
      <c r="D3059" s="15">
        <v>14.492720185395999</v>
      </c>
    </row>
    <row r="3060" spans="1:4" x14ac:dyDescent="0.25">
      <c r="A3060" s="13">
        <v>3059</v>
      </c>
      <c r="B3060" s="14">
        <v>1.2211957521148</v>
      </c>
      <c r="C3060" s="14">
        <f t="shared" si="47"/>
        <v>7.3307576795544518E-2</v>
      </c>
      <c r="D3060" s="15">
        <v>16.658520244377002</v>
      </c>
    </row>
    <row r="3061" spans="1:4" x14ac:dyDescent="0.25">
      <c r="A3061" s="13">
        <v>3060</v>
      </c>
      <c r="B3061" s="14">
        <v>1.0550770198051</v>
      </c>
      <c r="C3061" s="14">
        <f t="shared" si="47"/>
        <v>5.3012550712076438E-2</v>
      </c>
      <c r="D3061" s="15">
        <v>19.902400575582</v>
      </c>
    </row>
    <row r="3062" spans="1:4" x14ac:dyDescent="0.25">
      <c r="A3062" s="13">
        <v>3061</v>
      </c>
      <c r="B3062" s="14">
        <v>1.7520255688803001</v>
      </c>
      <c r="C3062" s="14">
        <f t="shared" si="47"/>
        <v>0.19510749847046996</v>
      </c>
      <c r="D3062" s="15">
        <v>8.9797961770571</v>
      </c>
    </row>
    <row r="3063" spans="1:4" x14ac:dyDescent="0.25">
      <c r="A3063" s="13">
        <v>3062</v>
      </c>
      <c r="B3063" s="14">
        <v>0.47659660613278004</v>
      </c>
      <c r="C3063" s="14">
        <f t="shared" si="47"/>
        <v>3.4017458743635896E-2</v>
      </c>
      <c r="D3063" s="15">
        <v>14.010353028559001</v>
      </c>
    </row>
    <row r="3064" spans="1:4" x14ac:dyDescent="0.25">
      <c r="A3064" s="13">
        <v>3063</v>
      </c>
      <c r="B3064" s="14">
        <v>1.2071765407339001</v>
      </c>
      <c r="C3064" s="14">
        <f t="shared" si="47"/>
        <v>8.0968780267195867E-2</v>
      </c>
      <c r="D3064" s="15">
        <v>14.909160502977</v>
      </c>
    </row>
    <row r="3065" spans="1:4" x14ac:dyDescent="0.25">
      <c r="A3065" s="13">
        <v>3064</v>
      </c>
      <c r="B3065" s="14">
        <v>0.69954968890722002</v>
      </c>
      <c r="C3065" s="14">
        <f t="shared" si="47"/>
        <v>4.2493324364568118E-2</v>
      </c>
      <c r="D3065" s="15">
        <v>16.462578519522001</v>
      </c>
    </row>
    <row r="3066" spans="1:4" x14ac:dyDescent="0.25">
      <c r="A3066" s="13">
        <v>3065</v>
      </c>
      <c r="B3066" s="14">
        <v>0.67840536685045005</v>
      </c>
      <c r="C3066" s="14">
        <f t="shared" si="47"/>
        <v>8.7345801419524707E-2</v>
      </c>
      <c r="D3066" s="15">
        <v>7.7668915485936996</v>
      </c>
    </row>
    <row r="3067" spans="1:4" x14ac:dyDescent="0.25">
      <c r="A3067" s="13">
        <v>3066</v>
      </c>
      <c r="B3067" s="14">
        <v>1.2292281772447</v>
      </c>
      <c r="C3067" s="14">
        <f t="shared" si="47"/>
        <v>0.11227637555564035</v>
      </c>
      <c r="D3067" s="15">
        <v>10.948235291364</v>
      </c>
    </row>
    <row r="3068" spans="1:4" x14ac:dyDescent="0.25">
      <c r="A3068" s="13">
        <v>3067</v>
      </c>
      <c r="B3068" s="14">
        <v>0.53856298846297002</v>
      </c>
      <c r="C3068" s="14">
        <f t="shared" si="47"/>
        <v>3.9696485345610814E-2</v>
      </c>
      <c r="D3068" s="15">
        <v>13.567019441999999</v>
      </c>
    </row>
    <row r="3069" spans="1:4" x14ac:dyDescent="0.25">
      <c r="A3069" s="13">
        <v>3068</v>
      </c>
      <c r="B3069" s="14">
        <v>1.3907863511430001</v>
      </c>
      <c r="C3069" s="14">
        <f t="shared" si="47"/>
        <v>0.10626362736754529</v>
      </c>
      <c r="D3069" s="15">
        <v>13.088075248293</v>
      </c>
    </row>
    <row r="3070" spans="1:4" x14ac:dyDescent="0.25">
      <c r="A3070" s="13">
        <v>3069</v>
      </c>
      <c r="B3070" s="14">
        <v>0.90426425244375008</v>
      </c>
      <c r="C3070" s="14">
        <f t="shared" si="47"/>
        <v>0.26628763259475557</v>
      </c>
      <c r="D3070" s="15">
        <v>3.3958176864334</v>
      </c>
    </row>
    <row r="3071" spans="1:4" x14ac:dyDescent="0.25">
      <c r="A3071" s="13">
        <v>3070</v>
      </c>
      <c r="B3071" s="14">
        <v>1.0603166641588</v>
      </c>
      <c r="C3071" s="14">
        <f t="shared" si="47"/>
        <v>9.2938688391973626E-2</v>
      </c>
      <c r="D3071" s="15">
        <v>11.408775855399</v>
      </c>
    </row>
    <row r="3072" spans="1:4" x14ac:dyDescent="0.25">
      <c r="A3072" s="13">
        <v>3071</v>
      </c>
      <c r="B3072" s="14">
        <v>1.9816199376947001</v>
      </c>
      <c r="C3072" s="14">
        <f t="shared" si="47"/>
        <v>0.15049716704681723</v>
      </c>
      <c r="D3072" s="15">
        <v>13.167157738446001</v>
      </c>
    </row>
    <row r="3073" spans="1:4" x14ac:dyDescent="0.25">
      <c r="A3073" s="13">
        <v>3072</v>
      </c>
      <c r="B3073" s="14">
        <v>1.2470913411027</v>
      </c>
      <c r="C3073" s="14">
        <f t="shared" si="47"/>
        <v>0.17576281910644415</v>
      </c>
      <c r="D3073" s="15">
        <v>7.0953080261385999</v>
      </c>
    </row>
    <row r="3074" spans="1:4" x14ac:dyDescent="0.25">
      <c r="A3074" s="13">
        <v>3073</v>
      </c>
      <c r="B3074" s="14">
        <v>1.4296451145641003</v>
      </c>
      <c r="C3074" s="14">
        <f t="shared" si="47"/>
        <v>0.18445395060087366</v>
      </c>
      <c r="D3074" s="15">
        <v>7.7506885046751002</v>
      </c>
    </row>
    <row r="3075" spans="1:4" x14ac:dyDescent="0.25">
      <c r="A3075" s="13">
        <v>3074</v>
      </c>
      <c r="B3075" s="14">
        <v>0.8988093126385801</v>
      </c>
      <c r="C3075" s="14">
        <f t="shared" ref="C3075:C3138" si="48">B3075/D3075</f>
        <v>0.13307532268386807</v>
      </c>
      <c r="D3075" s="15">
        <v>6.7541396444612003</v>
      </c>
    </row>
    <row r="3076" spans="1:4" x14ac:dyDescent="0.25">
      <c r="A3076" s="13">
        <v>3075</v>
      </c>
      <c r="B3076" s="14">
        <v>1.1081915058714</v>
      </c>
      <c r="C3076" s="14">
        <f t="shared" si="48"/>
        <v>0.16147589545860022</v>
      </c>
      <c r="D3076" s="15">
        <v>6.8628912242541</v>
      </c>
    </row>
    <row r="3077" spans="1:4" x14ac:dyDescent="0.25">
      <c r="A3077" s="13">
        <v>3076</v>
      </c>
      <c r="B3077" s="14">
        <v>1.4883426665078001</v>
      </c>
      <c r="C3077" s="14">
        <f t="shared" si="48"/>
        <v>7.8625991697173311E-2</v>
      </c>
      <c r="D3077" s="15">
        <v>18.929397701464001</v>
      </c>
    </row>
    <row r="3078" spans="1:4" x14ac:dyDescent="0.25">
      <c r="A3078" s="13">
        <v>3077</v>
      </c>
      <c r="B3078" s="14">
        <v>0.96624106802858012</v>
      </c>
      <c r="C3078" s="14">
        <f t="shared" si="48"/>
        <v>7.1721674815267297E-2</v>
      </c>
      <c r="D3078" s="15">
        <v>13.472092927519</v>
      </c>
    </row>
    <row r="3079" spans="1:4" x14ac:dyDescent="0.25">
      <c r="A3079" s="13">
        <v>3078</v>
      </c>
      <c r="B3079" s="14">
        <v>1.2543822987093001</v>
      </c>
      <c r="C3079" s="14">
        <f t="shared" si="48"/>
        <v>0.11194098757651072</v>
      </c>
      <c r="D3079" s="15">
        <v>11.205746222776</v>
      </c>
    </row>
    <row r="3080" spans="1:4" x14ac:dyDescent="0.25">
      <c r="A3080" s="13">
        <v>3079</v>
      </c>
      <c r="B3080" s="14">
        <v>2.7218231231283001</v>
      </c>
      <c r="C3080" s="14">
        <f t="shared" si="48"/>
        <v>0.22009627027089862</v>
      </c>
      <c r="D3080" s="15">
        <v>12.366511798578999</v>
      </c>
    </row>
    <row r="3081" spans="1:4" x14ac:dyDescent="0.25">
      <c r="A3081" s="13">
        <v>3080</v>
      </c>
      <c r="B3081" s="14">
        <v>1.9823327425786001</v>
      </c>
      <c r="C3081" s="14">
        <f t="shared" si="48"/>
        <v>0.22991716125845232</v>
      </c>
      <c r="D3081" s="15">
        <v>8.6219433631152</v>
      </c>
    </row>
    <row r="3082" spans="1:4" x14ac:dyDescent="0.25">
      <c r="A3082" s="13">
        <v>3081</v>
      </c>
      <c r="B3082" s="14">
        <v>1.9400681922036001</v>
      </c>
      <c r="C3082" s="14">
        <f t="shared" si="48"/>
        <v>0.23303019937736105</v>
      </c>
      <c r="D3082" s="15">
        <v>8.3253938647750996</v>
      </c>
    </row>
    <row r="3083" spans="1:4" x14ac:dyDescent="0.25">
      <c r="A3083" s="13">
        <v>3082</v>
      </c>
      <c r="B3083" s="14">
        <v>1.1341607377369001</v>
      </c>
      <c r="C3083" s="14">
        <f t="shared" si="48"/>
        <v>0.16663882282050571</v>
      </c>
      <c r="D3083" s="15">
        <v>6.8061014746759003</v>
      </c>
    </row>
    <row r="3084" spans="1:4" x14ac:dyDescent="0.25">
      <c r="A3084" s="13">
        <v>3083</v>
      </c>
      <c r="B3084" s="14">
        <v>1.2630516848941999</v>
      </c>
      <c r="C3084" s="14">
        <f t="shared" si="48"/>
        <v>0.12690447008707104</v>
      </c>
      <c r="D3084" s="15">
        <v>9.9527753752692991</v>
      </c>
    </row>
    <row r="3085" spans="1:4" x14ac:dyDescent="0.25">
      <c r="A3085" s="13">
        <v>3084</v>
      </c>
      <c r="B3085" s="14">
        <v>1.3812380700673001</v>
      </c>
      <c r="C3085" s="14">
        <f t="shared" si="48"/>
        <v>7.9113298432607171E-2</v>
      </c>
      <c r="D3085" s="15">
        <v>17.458987268036999</v>
      </c>
    </row>
    <row r="3086" spans="1:4" x14ac:dyDescent="0.25">
      <c r="A3086" s="13">
        <v>3085</v>
      </c>
      <c r="B3086" s="14">
        <v>1.2756580043846002</v>
      </c>
      <c r="C3086" s="14">
        <f t="shared" si="48"/>
        <v>8.0107345680156164E-2</v>
      </c>
      <c r="D3086" s="15">
        <v>15.924357417582</v>
      </c>
    </row>
    <row r="3087" spans="1:4" x14ac:dyDescent="0.25">
      <c r="A3087" s="13">
        <v>3086</v>
      </c>
      <c r="B3087" s="14">
        <v>1.9521844993570001</v>
      </c>
      <c r="C3087" s="14">
        <f t="shared" si="48"/>
        <v>0.17307468895071076</v>
      </c>
      <c r="D3087" s="15">
        <v>11.279433816651</v>
      </c>
    </row>
    <row r="3088" spans="1:4" x14ac:dyDescent="0.25">
      <c r="A3088" s="13">
        <v>3087</v>
      </c>
      <c r="B3088" s="14">
        <v>1.7534969001040999</v>
      </c>
      <c r="C3088" s="14">
        <f t="shared" si="48"/>
        <v>0.16672961618834958</v>
      </c>
      <c r="D3088" s="15">
        <v>10.517009156448999</v>
      </c>
    </row>
    <row r="3089" spans="1:4" x14ac:dyDescent="0.25">
      <c r="A3089" s="13">
        <v>3088</v>
      </c>
      <c r="B3089" s="14">
        <v>1.4182564718842001</v>
      </c>
      <c r="C3089" s="14">
        <f t="shared" si="48"/>
        <v>0.1555059333245408</v>
      </c>
      <c r="D3089" s="15">
        <v>9.1202724009527003</v>
      </c>
    </row>
    <row r="3090" spans="1:4" x14ac:dyDescent="0.25">
      <c r="A3090" s="13">
        <v>3089</v>
      </c>
      <c r="B3090" s="14">
        <v>2.6160278343778001</v>
      </c>
      <c r="C3090" s="14">
        <f t="shared" si="48"/>
        <v>0.24890152465196683</v>
      </c>
      <c r="D3090" s="15">
        <v>10.510292526475</v>
      </c>
    </row>
    <row r="3091" spans="1:4" x14ac:dyDescent="0.25">
      <c r="A3091" s="13">
        <v>3090</v>
      </c>
      <c r="B3091" s="14">
        <v>2.2964744338081</v>
      </c>
      <c r="C3091" s="14">
        <f t="shared" si="48"/>
        <v>0.16176114318438992</v>
      </c>
      <c r="D3091" s="15">
        <v>14.196700076422999</v>
      </c>
    </row>
    <row r="3092" spans="1:4" x14ac:dyDescent="0.25">
      <c r="A3092" s="13">
        <v>3091</v>
      </c>
      <c r="B3092" s="14">
        <v>1.182787163223</v>
      </c>
      <c r="C3092" s="14">
        <f t="shared" si="48"/>
        <v>7.1575905594147296E-2</v>
      </c>
      <c r="D3092" s="15">
        <v>16.52493466069</v>
      </c>
    </row>
    <row r="3093" spans="1:4" x14ac:dyDescent="0.25">
      <c r="A3093" s="13">
        <v>3092</v>
      </c>
      <c r="B3093" s="14">
        <v>1.0854481128853999</v>
      </c>
      <c r="C3093" s="14">
        <f t="shared" si="48"/>
        <v>0.13025794268349028</v>
      </c>
      <c r="D3093" s="15">
        <v>8.3330666101713007</v>
      </c>
    </row>
    <row r="3094" spans="1:4" x14ac:dyDescent="0.25">
      <c r="A3094" s="13">
        <v>3093</v>
      </c>
      <c r="B3094" s="14">
        <v>1.6413902681231001</v>
      </c>
      <c r="C3094" s="14">
        <f t="shared" si="48"/>
        <v>0.1414025654003814</v>
      </c>
      <c r="D3094" s="15">
        <v>11.607924251412999</v>
      </c>
    </row>
    <row r="3095" spans="1:4" x14ac:dyDescent="0.25">
      <c r="A3095" s="13">
        <v>3094</v>
      </c>
      <c r="B3095" s="14">
        <v>0.18991944506601</v>
      </c>
      <c r="C3095" s="14">
        <f t="shared" si="48"/>
        <v>1.7508858977341179E-2</v>
      </c>
      <c r="D3095" s="15">
        <v>10.847048646161999</v>
      </c>
    </row>
    <row r="3096" spans="1:4" x14ac:dyDescent="0.25">
      <c r="A3096" s="13">
        <v>3095</v>
      </c>
      <c r="B3096" s="14">
        <v>1.8326674341436999</v>
      </c>
      <c r="C3096" s="14">
        <f t="shared" si="48"/>
        <v>0.13528234752199228</v>
      </c>
      <c r="D3096" s="15">
        <v>13.546981315103</v>
      </c>
    </row>
    <row r="3097" spans="1:4" x14ac:dyDescent="0.25">
      <c r="A3097" s="13">
        <v>3096</v>
      </c>
      <c r="B3097" s="14">
        <v>1.5166528635050001</v>
      </c>
      <c r="C3097" s="14">
        <f t="shared" si="48"/>
        <v>0.15895250880698028</v>
      </c>
      <c r="D3097" s="15">
        <v>9.5415471884543006</v>
      </c>
    </row>
    <row r="3098" spans="1:4" x14ac:dyDescent="0.25">
      <c r="A3098" s="13">
        <v>3097</v>
      </c>
      <c r="B3098" s="14">
        <v>1.6141128572592001</v>
      </c>
      <c r="C3098" s="14">
        <f t="shared" si="48"/>
        <v>7.3354555451508707E-2</v>
      </c>
      <c r="D3098" s="15">
        <v>22.004262002872</v>
      </c>
    </row>
    <row r="3099" spans="1:4" x14ac:dyDescent="0.25">
      <c r="A3099" s="13">
        <v>3098</v>
      </c>
      <c r="B3099" s="14">
        <v>1.3616542965087</v>
      </c>
      <c r="C3099" s="14">
        <f t="shared" si="48"/>
        <v>0.14785512733753578</v>
      </c>
      <c r="D3099" s="15">
        <v>9.2093816496482006</v>
      </c>
    </row>
    <row r="3100" spans="1:4" x14ac:dyDescent="0.25">
      <c r="A3100" s="13">
        <v>3099</v>
      </c>
      <c r="B3100" s="14">
        <v>1.0209917404658</v>
      </c>
      <c r="C3100" s="14">
        <f t="shared" si="48"/>
        <v>7.9377426483323882E-2</v>
      </c>
      <c r="D3100" s="15">
        <v>12.862494864082</v>
      </c>
    </row>
    <row r="3101" spans="1:4" x14ac:dyDescent="0.25">
      <c r="A3101" s="13">
        <v>3100</v>
      </c>
      <c r="B3101" s="14">
        <v>1.2068560899922001</v>
      </c>
      <c r="C3101" s="14">
        <f t="shared" si="48"/>
        <v>0.10838042304239606</v>
      </c>
      <c r="D3101" s="15">
        <v>11.135369803088</v>
      </c>
    </row>
    <row r="3102" spans="1:4" x14ac:dyDescent="0.25">
      <c r="A3102" s="13">
        <v>3101</v>
      </c>
      <c r="B3102" s="14">
        <v>1.6244412262965</v>
      </c>
      <c r="C3102" s="14">
        <f t="shared" si="48"/>
        <v>6.8723138531085387E-2</v>
      </c>
      <c r="D3102" s="15">
        <v>23.637471469114001</v>
      </c>
    </row>
    <row r="3103" spans="1:4" x14ac:dyDescent="0.25">
      <c r="A3103" s="13">
        <v>3102</v>
      </c>
      <c r="B3103" s="14">
        <v>1.7180517174473</v>
      </c>
      <c r="C3103" s="14">
        <f t="shared" si="48"/>
        <v>0.12659139131137914</v>
      </c>
      <c r="D3103" s="15">
        <v>13.571631527624</v>
      </c>
    </row>
    <row r="3104" spans="1:4" x14ac:dyDescent="0.25">
      <c r="A3104" s="13">
        <v>3103</v>
      </c>
      <c r="B3104" s="14">
        <v>0.97196343286544007</v>
      </c>
      <c r="C3104" s="14">
        <f t="shared" si="48"/>
        <v>9.014703932373222E-2</v>
      </c>
      <c r="D3104" s="15">
        <v>10.781978422773999</v>
      </c>
    </row>
    <row r="3105" spans="1:4" x14ac:dyDescent="0.25">
      <c r="A3105" s="13">
        <v>3104</v>
      </c>
      <c r="B3105" s="14">
        <v>1.7261719971994003</v>
      </c>
      <c r="C3105" s="14">
        <f t="shared" si="48"/>
        <v>0.29733863486272699</v>
      </c>
      <c r="D3105" s="15">
        <v>5.8054076894391002</v>
      </c>
    </row>
    <row r="3106" spans="1:4" x14ac:dyDescent="0.25">
      <c r="A3106" s="13">
        <v>3105</v>
      </c>
      <c r="B3106" s="14">
        <v>1.1328333445741001</v>
      </c>
      <c r="C3106" s="14">
        <f t="shared" si="48"/>
        <v>0.14909685361334166</v>
      </c>
      <c r="D3106" s="15">
        <v>7.5979694884234004</v>
      </c>
    </row>
    <row r="3107" spans="1:4" x14ac:dyDescent="0.25">
      <c r="A3107" s="13">
        <v>3106</v>
      </c>
      <c r="B3107" s="14">
        <v>0.99056525586031996</v>
      </c>
      <c r="C3107" s="14">
        <f t="shared" si="48"/>
        <v>0.12702248354764659</v>
      </c>
      <c r="D3107" s="15">
        <v>7.7983458376387</v>
      </c>
    </row>
    <row r="3108" spans="1:4" x14ac:dyDescent="0.25">
      <c r="A3108" s="13">
        <v>3107</v>
      </c>
      <c r="B3108" s="14">
        <v>1.7990906968457001</v>
      </c>
      <c r="C3108" s="14">
        <f t="shared" si="48"/>
        <v>0.11553776508144871</v>
      </c>
      <c r="D3108" s="15">
        <v>15.571451426097999</v>
      </c>
    </row>
    <row r="3109" spans="1:4" x14ac:dyDescent="0.25">
      <c r="A3109" s="13">
        <v>3108</v>
      </c>
      <c r="B3109" s="14">
        <v>0.95246468438209997</v>
      </c>
      <c r="C3109" s="14">
        <f t="shared" si="48"/>
        <v>0.11614123612490068</v>
      </c>
      <c r="D3109" s="15">
        <v>8.2009174016178008</v>
      </c>
    </row>
    <row r="3110" spans="1:4" x14ac:dyDescent="0.25">
      <c r="A3110" s="13">
        <v>3109</v>
      </c>
      <c r="B3110" s="14">
        <v>1.2203697437633001</v>
      </c>
      <c r="C3110" s="14">
        <f t="shared" si="48"/>
        <v>6.4331960891918366E-2</v>
      </c>
      <c r="D3110" s="15">
        <v>18.969882572265998</v>
      </c>
    </row>
    <row r="3111" spans="1:4" x14ac:dyDescent="0.25">
      <c r="A3111" s="13">
        <v>3110</v>
      </c>
      <c r="B3111" s="14">
        <v>1.4992612315717002</v>
      </c>
      <c r="C3111" s="14">
        <f t="shared" si="48"/>
        <v>9.6819642163132463E-2</v>
      </c>
      <c r="D3111" s="15">
        <v>15.485093706973</v>
      </c>
    </row>
    <row r="3112" spans="1:4" x14ac:dyDescent="0.25">
      <c r="A3112" s="13">
        <v>3111</v>
      </c>
      <c r="B3112" s="14">
        <v>0.39380370936313003</v>
      </c>
      <c r="C3112" s="14">
        <f t="shared" si="48"/>
        <v>8.3424377252275556E-2</v>
      </c>
      <c r="D3112" s="15">
        <v>4.7204872524521999</v>
      </c>
    </row>
    <row r="3113" spans="1:4" x14ac:dyDescent="0.25">
      <c r="A3113" s="13">
        <v>3112</v>
      </c>
      <c r="B3113" s="14">
        <v>1.7473369540414003</v>
      </c>
      <c r="C3113" s="14">
        <f t="shared" si="48"/>
        <v>0.14370976408994435</v>
      </c>
      <c r="D3113" s="15">
        <v>12.158790776024</v>
      </c>
    </row>
    <row r="3114" spans="1:4" x14ac:dyDescent="0.25">
      <c r="A3114" s="13">
        <v>3113</v>
      </c>
      <c r="B3114" s="14">
        <v>0.90966145978098012</v>
      </c>
      <c r="C3114" s="14">
        <f t="shared" si="48"/>
        <v>5.2835734870073599E-2</v>
      </c>
      <c r="D3114" s="15">
        <v>17.216784473952998</v>
      </c>
    </row>
    <row r="3115" spans="1:4" x14ac:dyDescent="0.25">
      <c r="A3115" s="13">
        <v>3114</v>
      </c>
      <c r="B3115" s="14">
        <v>1.2558735797072</v>
      </c>
      <c r="C3115" s="14">
        <f t="shared" si="48"/>
        <v>0.13919620251212828</v>
      </c>
      <c r="D3115" s="15">
        <v>9.0223264503050995</v>
      </c>
    </row>
    <row r="3116" spans="1:4" x14ac:dyDescent="0.25">
      <c r="A3116" s="13">
        <v>3115</v>
      </c>
      <c r="B3116" s="14">
        <v>1.6614021144908002</v>
      </c>
      <c r="C3116" s="14">
        <f t="shared" si="48"/>
        <v>0.17270425801954339</v>
      </c>
      <c r="D3116" s="15">
        <v>9.6199256089146008</v>
      </c>
    </row>
    <row r="3117" spans="1:4" x14ac:dyDescent="0.25">
      <c r="A3117" s="13">
        <v>3116</v>
      </c>
      <c r="B3117" s="14">
        <v>1.0188280842614001</v>
      </c>
      <c r="C3117" s="14">
        <f t="shared" si="48"/>
        <v>0.13934576598504664</v>
      </c>
      <c r="D3117" s="15">
        <v>7.3115108812902996</v>
      </c>
    </row>
    <row r="3118" spans="1:4" x14ac:dyDescent="0.25">
      <c r="A3118" s="13">
        <v>3117</v>
      </c>
      <c r="B3118" s="14">
        <v>1.5212482453299001</v>
      </c>
      <c r="C3118" s="14">
        <f t="shared" si="48"/>
        <v>0.27351168132051429</v>
      </c>
      <c r="D3118" s="15">
        <v>5.5619132535229001</v>
      </c>
    </row>
    <row r="3119" spans="1:4" x14ac:dyDescent="0.25">
      <c r="A3119" s="13">
        <v>3118</v>
      </c>
      <c r="B3119" s="14">
        <v>1.0790574362157002</v>
      </c>
      <c r="C3119" s="14">
        <f t="shared" si="48"/>
        <v>0.18482327579156571</v>
      </c>
      <c r="D3119" s="15">
        <v>5.8383200470518997</v>
      </c>
    </row>
    <row r="3120" spans="1:4" x14ac:dyDescent="0.25">
      <c r="A3120" s="13">
        <v>3119</v>
      </c>
      <c r="B3120" s="14">
        <v>0.71292408078301006</v>
      </c>
      <c r="C3120" s="14">
        <f t="shared" si="48"/>
        <v>6.9841184377519211E-2</v>
      </c>
      <c r="D3120" s="15">
        <v>10.207789102334999</v>
      </c>
    </row>
    <row r="3121" spans="1:4" x14ac:dyDescent="0.25">
      <c r="A3121" s="13">
        <v>3120</v>
      </c>
      <c r="B3121" s="14">
        <v>0.56182190495802009</v>
      </c>
      <c r="C3121" s="14">
        <f t="shared" si="48"/>
        <v>9.9473584298152035E-2</v>
      </c>
      <c r="D3121" s="15">
        <v>5.6479507491563998</v>
      </c>
    </row>
    <row r="3122" spans="1:4" x14ac:dyDescent="0.25">
      <c r="A3122" s="13">
        <v>3121</v>
      </c>
      <c r="B3122" s="14">
        <v>0.98220622849900008</v>
      </c>
      <c r="C3122" s="14">
        <f t="shared" si="48"/>
        <v>0.12767378005059399</v>
      </c>
      <c r="D3122" s="15">
        <v>7.6930927251450996</v>
      </c>
    </row>
    <row r="3123" spans="1:4" x14ac:dyDescent="0.25">
      <c r="A3123" s="13">
        <v>3122</v>
      </c>
      <c r="B3123" s="14">
        <v>0.80790766027800009</v>
      </c>
      <c r="C3123" s="14">
        <f t="shared" si="48"/>
        <v>0.12378393912139368</v>
      </c>
      <c r="D3123" s="15">
        <v>6.5267567506128001</v>
      </c>
    </row>
    <row r="3124" spans="1:4" x14ac:dyDescent="0.25">
      <c r="A3124" s="13">
        <v>3123</v>
      </c>
      <c r="B3124" s="14">
        <v>0.81033263481007001</v>
      </c>
      <c r="C3124" s="14">
        <f t="shared" si="48"/>
        <v>5.6957381311359793E-2</v>
      </c>
      <c r="D3124" s="15">
        <v>14.226999488975</v>
      </c>
    </row>
    <row r="3125" spans="1:4" x14ac:dyDescent="0.25">
      <c r="A3125" s="13">
        <v>3124</v>
      </c>
      <c r="B3125" s="14">
        <v>1.0083348619239001</v>
      </c>
      <c r="C3125" s="14">
        <f t="shared" si="48"/>
        <v>9.7603298838173425E-2</v>
      </c>
      <c r="D3125" s="15">
        <v>10.33095063309</v>
      </c>
    </row>
    <row r="3126" spans="1:4" x14ac:dyDescent="0.25">
      <c r="A3126" s="13">
        <v>3125</v>
      </c>
      <c r="B3126" s="14">
        <v>0.93465316031400014</v>
      </c>
      <c r="C3126" s="14">
        <f t="shared" si="48"/>
        <v>6.5996165292915646E-2</v>
      </c>
      <c r="D3126" s="15">
        <v>14.162234368704</v>
      </c>
    </row>
    <row r="3127" spans="1:4" x14ac:dyDescent="0.25">
      <c r="A3127" s="13">
        <v>3126</v>
      </c>
      <c r="B3127" s="14">
        <v>1.8420270080296</v>
      </c>
      <c r="C3127" s="14">
        <f t="shared" si="48"/>
        <v>8.5547131125935802E-2</v>
      </c>
      <c r="D3127" s="15">
        <v>21.532306037451001</v>
      </c>
    </row>
    <row r="3128" spans="1:4" x14ac:dyDescent="0.25">
      <c r="A3128" s="13">
        <v>3127</v>
      </c>
      <c r="B3128" s="14">
        <v>2.2898599755662001</v>
      </c>
      <c r="C3128" s="14">
        <f t="shared" si="48"/>
        <v>9.1504881720531339E-2</v>
      </c>
      <c r="D3128" s="15">
        <v>25.024456974435001</v>
      </c>
    </row>
    <row r="3129" spans="1:4" x14ac:dyDescent="0.25">
      <c r="A3129" s="13">
        <v>3128</v>
      </c>
      <c r="B3129" s="14">
        <v>1.8639817792452</v>
      </c>
      <c r="C3129" s="14">
        <f t="shared" si="48"/>
        <v>0.12263226006944976</v>
      </c>
      <c r="D3129" s="15">
        <v>15.199766995973</v>
      </c>
    </row>
    <row r="3130" spans="1:4" x14ac:dyDescent="0.25">
      <c r="A3130" s="13">
        <v>3129</v>
      </c>
      <c r="B3130" s="14">
        <v>1.0079156966058</v>
      </c>
      <c r="C3130" s="14">
        <f t="shared" si="48"/>
        <v>0.40166860127455634</v>
      </c>
      <c r="D3130" s="15">
        <v>2.5093215984707999</v>
      </c>
    </row>
    <row r="3131" spans="1:4" x14ac:dyDescent="0.25">
      <c r="A3131" s="13">
        <v>3130</v>
      </c>
      <c r="B3131" s="14">
        <v>1.1204483310442002</v>
      </c>
      <c r="C3131" s="14">
        <f t="shared" si="48"/>
        <v>9.1276956766799394E-2</v>
      </c>
      <c r="D3131" s="15">
        <v>12.275259503959999</v>
      </c>
    </row>
    <row r="3132" spans="1:4" x14ac:dyDescent="0.25">
      <c r="A3132" s="13">
        <v>3131</v>
      </c>
      <c r="B3132" s="14">
        <v>0.22721197449622998</v>
      </c>
      <c r="C3132" s="14">
        <f t="shared" si="48"/>
        <v>0.2080653354977117</v>
      </c>
      <c r="D3132" s="15">
        <v>1.0920222436511</v>
      </c>
    </row>
    <row r="3133" spans="1:4" x14ac:dyDescent="0.25">
      <c r="A3133" s="13">
        <v>3132</v>
      </c>
      <c r="B3133" s="14">
        <v>1.2636166082346001</v>
      </c>
      <c r="C3133" s="14">
        <f t="shared" si="48"/>
        <v>0.1577067976541065</v>
      </c>
      <c r="D3133" s="15">
        <v>8.0124422474550006</v>
      </c>
    </row>
    <row r="3134" spans="1:4" x14ac:dyDescent="0.25">
      <c r="A3134" s="13">
        <v>3133</v>
      </c>
      <c r="B3134" s="14">
        <v>1.0154972981319002</v>
      </c>
      <c r="C3134" s="14">
        <f t="shared" si="48"/>
        <v>7.8658332607113343E-2</v>
      </c>
      <c r="D3134" s="15">
        <v>12.910231687774999</v>
      </c>
    </row>
    <row r="3135" spans="1:4" x14ac:dyDescent="0.25">
      <c r="A3135" s="13">
        <v>3134</v>
      </c>
      <c r="B3135" s="14">
        <v>0.74802450302149004</v>
      </c>
      <c r="C3135" s="14">
        <f t="shared" si="48"/>
        <v>0.10698821047134924</v>
      </c>
      <c r="D3135" s="15">
        <v>6.9916535637523003</v>
      </c>
    </row>
    <row r="3136" spans="1:4" x14ac:dyDescent="0.25">
      <c r="A3136" s="13">
        <v>3135</v>
      </c>
      <c r="B3136" s="14">
        <v>0.88362658065054012</v>
      </c>
      <c r="C3136" s="14">
        <f t="shared" si="48"/>
        <v>0.13453314318584042</v>
      </c>
      <c r="D3136" s="15">
        <v>6.5680958589507004</v>
      </c>
    </row>
    <row r="3137" spans="1:4" x14ac:dyDescent="0.25">
      <c r="A3137" s="13">
        <v>3136</v>
      </c>
      <c r="B3137" s="14">
        <v>1.6336285803238</v>
      </c>
      <c r="C3137" s="14">
        <f t="shared" si="48"/>
        <v>0.13359131780709232</v>
      </c>
      <c r="D3137" s="15">
        <v>12.228553525333</v>
      </c>
    </row>
    <row r="3138" spans="1:4" x14ac:dyDescent="0.25">
      <c r="A3138" s="13">
        <v>3137</v>
      </c>
      <c r="B3138" s="14">
        <v>0.89095211125794993</v>
      </c>
      <c r="C3138" s="14">
        <f t="shared" si="48"/>
        <v>6.8193566151899504E-2</v>
      </c>
      <c r="D3138" s="15">
        <v>13.065046477748</v>
      </c>
    </row>
    <row r="3139" spans="1:4" x14ac:dyDescent="0.25">
      <c r="A3139" s="13">
        <v>3138</v>
      </c>
      <c r="B3139" s="14">
        <v>1.5463768115942003</v>
      </c>
      <c r="C3139" s="14">
        <f t="shared" ref="C3139:C3202" si="49">B3139/D3139</f>
        <v>0.14346514610848957</v>
      </c>
      <c r="D3139" s="15">
        <v>10.778763020426</v>
      </c>
    </row>
    <row r="3140" spans="1:4" x14ac:dyDescent="0.25">
      <c r="A3140" s="13">
        <v>3139</v>
      </c>
      <c r="B3140" s="14">
        <v>1.9269327294756</v>
      </c>
      <c r="C3140" s="14">
        <f t="shared" si="49"/>
        <v>0.36937307290098342</v>
      </c>
      <c r="D3140" s="15">
        <v>5.2167655707598</v>
      </c>
    </row>
    <row r="3141" spans="1:4" x14ac:dyDescent="0.25">
      <c r="A3141" s="13">
        <v>3140</v>
      </c>
      <c r="B3141" s="14">
        <v>1.4553326209349002</v>
      </c>
      <c r="C3141" s="14">
        <f t="shared" si="49"/>
        <v>0.20727694008770944</v>
      </c>
      <c r="D3141" s="15">
        <v>7.0211988864707999</v>
      </c>
    </row>
    <row r="3142" spans="1:4" x14ac:dyDescent="0.25">
      <c r="A3142" s="13">
        <v>3141</v>
      </c>
      <c r="B3142" s="14">
        <v>1.3059935012185002</v>
      </c>
      <c r="C3142" s="14">
        <f t="shared" si="49"/>
        <v>0.26926472060575402</v>
      </c>
      <c r="D3142" s="15">
        <v>4.8502213668409997</v>
      </c>
    </row>
    <row r="3143" spans="1:4" x14ac:dyDescent="0.25">
      <c r="A3143" s="13">
        <v>3142</v>
      </c>
      <c r="B3143" s="14">
        <v>0.46941412100106999</v>
      </c>
      <c r="C3143" s="14">
        <f t="shared" si="49"/>
        <v>4.4900310649062053E-2</v>
      </c>
      <c r="D3143" s="15">
        <v>10.454585151313999</v>
      </c>
    </row>
    <row r="3144" spans="1:4" x14ac:dyDescent="0.25">
      <c r="A3144" s="13">
        <v>3143</v>
      </c>
      <c r="B3144" s="14">
        <v>0.92496245372818997</v>
      </c>
      <c r="C3144" s="14">
        <f t="shared" si="49"/>
        <v>0.12387034718155306</v>
      </c>
      <c r="D3144" s="15">
        <v>7.4671822173268003</v>
      </c>
    </row>
    <row r="3145" spans="1:4" x14ac:dyDescent="0.25">
      <c r="A3145" s="13">
        <v>3144</v>
      </c>
      <c r="B3145" s="14">
        <v>1.4083419270119002</v>
      </c>
      <c r="C3145" s="14">
        <f t="shared" si="49"/>
        <v>9.4555231353632127E-2</v>
      </c>
      <c r="D3145" s="15">
        <v>14.894384021384999</v>
      </c>
    </row>
    <row r="3146" spans="1:4" x14ac:dyDescent="0.25">
      <c r="A3146" s="13">
        <v>3145</v>
      </c>
      <c r="B3146" s="14">
        <v>0.97584048502463006</v>
      </c>
      <c r="C3146" s="14">
        <f t="shared" si="49"/>
        <v>0.18659937413013492</v>
      </c>
      <c r="D3146" s="15">
        <v>5.2296021333066003</v>
      </c>
    </row>
    <row r="3147" spans="1:4" x14ac:dyDescent="0.25">
      <c r="A3147" s="13">
        <v>3146</v>
      </c>
      <c r="B3147" s="14">
        <v>1.0060310304309001</v>
      </c>
      <c r="C3147" s="14">
        <f t="shared" si="49"/>
        <v>0.16076007920375729</v>
      </c>
      <c r="D3147" s="15">
        <v>6.2579655061987998</v>
      </c>
    </row>
    <row r="3148" spans="1:4" x14ac:dyDescent="0.25">
      <c r="A3148" s="13">
        <v>3147</v>
      </c>
      <c r="B3148" s="14">
        <v>1.3878450345035001</v>
      </c>
      <c r="C3148" s="14">
        <f t="shared" si="49"/>
        <v>0.13005818677885111</v>
      </c>
      <c r="D3148" s="15">
        <v>10.670954815504</v>
      </c>
    </row>
    <row r="3149" spans="1:4" x14ac:dyDescent="0.25">
      <c r="A3149" s="13">
        <v>3148</v>
      </c>
      <c r="B3149" s="14">
        <v>1.5495531499491</v>
      </c>
      <c r="C3149" s="14">
        <f t="shared" si="49"/>
        <v>0.12865372039839326</v>
      </c>
      <c r="D3149" s="15">
        <v>12.044371085039</v>
      </c>
    </row>
    <row r="3150" spans="1:4" x14ac:dyDescent="0.25">
      <c r="A3150" s="13">
        <v>3149</v>
      </c>
      <c r="B3150" s="14">
        <v>1.9604133925742002</v>
      </c>
      <c r="C3150" s="14">
        <f t="shared" si="49"/>
        <v>0.24256081898660498</v>
      </c>
      <c r="D3150" s="15">
        <v>8.0821519351913995</v>
      </c>
    </row>
    <row r="3151" spans="1:4" x14ac:dyDescent="0.25">
      <c r="A3151" s="13">
        <v>3150</v>
      </c>
      <c r="B3151" s="14">
        <v>1.0778261790047001</v>
      </c>
      <c r="C3151" s="14">
        <f t="shared" si="49"/>
        <v>0.19377060941697255</v>
      </c>
      <c r="D3151" s="15">
        <v>5.5623821499438</v>
      </c>
    </row>
    <row r="3152" spans="1:4" x14ac:dyDescent="0.25">
      <c r="A3152" s="13">
        <v>3151</v>
      </c>
      <c r="B3152" s="14">
        <v>1.3671720210503002</v>
      </c>
      <c r="C3152" s="14">
        <f t="shared" si="49"/>
        <v>0.19941803143292289</v>
      </c>
      <c r="D3152" s="15">
        <v>6.8558094332115003</v>
      </c>
    </row>
    <row r="3153" spans="1:4" x14ac:dyDescent="0.25">
      <c r="A3153" s="13">
        <v>3152</v>
      </c>
      <c r="B3153" s="14">
        <v>1.2617873490632001</v>
      </c>
      <c r="C3153" s="14">
        <f t="shared" si="49"/>
        <v>0.10231800712139638</v>
      </c>
      <c r="D3153" s="15">
        <v>12.332016470631</v>
      </c>
    </row>
    <row r="3154" spans="1:4" x14ac:dyDescent="0.25">
      <c r="A3154" s="13">
        <v>3153</v>
      </c>
      <c r="B3154" s="14">
        <v>0.78528499684404007</v>
      </c>
      <c r="C3154" s="14">
        <f t="shared" si="49"/>
        <v>4.5782010345037503E-2</v>
      </c>
      <c r="D3154" s="15">
        <v>17.152697990448999</v>
      </c>
    </row>
    <row r="3155" spans="1:4" x14ac:dyDescent="0.25">
      <c r="A3155" s="13">
        <v>3154</v>
      </c>
      <c r="B3155" s="14">
        <v>0.88343117509162006</v>
      </c>
      <c r="C3155" s="14">
        <f t="shared" si="49"/>
        <v>7.6518593715214883E-2</v>
      </c>
      <c r="D3155" s="15">
        <v>11.545313788431001</v>
      </c>
    </row>
    <row r="3156" spans="1:4" x14ac:dyDescent="0.25">
      <c r="A3156" s="13">
        <v>3155</v>
      </c>
      <c r="B3156" s="14">
        <v>0.83963234618766003</v>
      </c>
      <c r="C3156" s="14">
        <f t="shared" si="49"/>
        <v>6.603079807850977E-2</v>
      </c>
      <c r="D3156" s="15">
        <v>12.715768559837</v>
      </c>
    </row>
    <row r="3157" spans="1:4" x14ac:dyDescent="0.25">
      <c r="A3157" s="13">
        <v>3156</v>
      </c>
      <c r="B3157" s="14">
        <v>0.91566666666667007</v>
      </c>
      <c r="C3157" s="14">
        <f t="shared" si="49"/>
        <v>0.12211070447205512</v>
      </c>
      <c r="D3157" s="15">
        <v>7.4986600939332</v>
      </c>
    </row>
    <row r="3158" spans="1:4" x14ac:dyDescent="0.25">
      <c r="A3158" s="13">
        <v>3157</v>
      </c>
      <c r="B3158" s="14">
        <v>0.99959956579424003</v>
      </c>
      <c r="C3158" s="14">
        <f t="shared" si="49"/>
        <v>6.303820666978685E-2</v>
      </c>
      <c r="D3158" s="15">
        <v>15.857043190179001</v>
      </c>
    </row>
    <row r="3159" spans="1:4" x14ac:dyDescent="0.25">
      <c r="A3159" s="13">
        <v>3158</v>
      </c>
      <c r="B3159" s="14">
        <v>0.97418708643507002</v>
      </c>
      <c r="C3159" s="14">
        <f t="shared" si="49"/>
        <v>0.13828240725339985</v>
      </c>
      <c r="D3159" s="15">
        <v>7.0449098029505004</v>
      </c>
    </row>
    <row r="3160" spans="1:4" x14ac:dyDescent="0.25">
      <c r="A3160" s="13">
        <v>3159</v>
      </c>
      <c r="B3160" s="14">
        <v>1.1022650214967</v>
      </c>
      <c r="C3160" s="14">
        <f t="shared" si="49"/>
        <v>6.301966318215324E-2</v>
      </c>
      <c r="D3160" s="15">
        <v>17.490811055443</v>
      </c>
    </row>
    <row r="3161" spans="1:4" x14ac:dyDescent="0.25">
      <c r="A3161" s="13">
        <v>3160</v>
      </c>
      <c r="B3161" s="14">
        <v>1.1689505537605001</v>
      </c>
      <c r="C3161" s="14">
        <f t="shared" si="49"/>
        <v>0.35226554141493543</v>
      </c>
      <c r="D3161" s="15">
        <v>3.3183789395500001</v>
      </c>
    </row>
    <row r="3162" spans="1:4" x14ac:dyDescent="0.25">
      <c r="A3162" s="13">
        <v>3161</v>
      </c>
      <c r="B3162" s="14">
        <v>1.4054086838151001</v>
      </c>
      <c r="C3162" s="14">
        <f t="shared" si="49"/>
        <v>0.11987435680208168</v>
      </c>
      <c r="D3162" s="15">
        <v>11.724014387293</v>
      </c>
    </row>
    <row r="3163" spans="1:4" x14ac:dyDescent="0.25">
      <c r="A3163" s="13">
        <v>3162</v>
      </c>
      <c r="B3163" s="14">
        <v>1.5467647960748001</v>
      </c>
      <c r="C3163" s="14">
        <f t="shared" si="49"/>
        <v>0.18322158908407668</v>
      </c>
      <c r="D3163" s="15">
        <v>8.4420444326843</v>
      </c>
    </row>
    <row r="3164" spans="1:4" x14ac:dyDescent="0.25">
      <c r="A3164" s="13">
        <v>3163</v>
      </c>
      <c r="B3164" s="14">
        <v>1.275507649718</v>
      </c>
      <c r="C3164" s="14">
        <f t="shared" si="49"/>
        <v>0.43414251137460108</v>
      </c>
      <c r="D3164" s="15">
        <v>2.9379929776501998</v>
      </c>
    </row>
    <row r="3165" spans="1:4" x14ac:dyDescent="0.25">
      <c r="A3165" s="13">
        <v>3164</v>
      </c>
      <c r="B3165" s="14">
        <v>1.2819679454102</v>
      </c>
      <c r="C3165" s="14">
        <f t="shared" si="49"/>
        <v>0.37215285763595474</v>
      </c>
      <c r="D3165" s="15">
        <v>3.4447349230466999</v>
      </c>
    </row>
    <row r="3166" spans="1:4" x14ac:dyDescent="0.25">
      <c r="A3166" s="13">
        <v>3165</v>
      </c>
      <c r="B3166" s="14">
        <v>1.2617626739481</v>
      </c>
      <c r="C3166" s="14">
        <f t="shared" si="49"/>
        <v>0.13764702846874524</v>
      </c>
      <c r="D3166" s="15">
        <v>9.1666539262386006</v>
      </c>
    </row>
    <row r="3167" spans="1:4" x14ac:dyDescent="0.25">
      <c r="A3167" s="13">
        <v>3166</v>
      </c>
      <c r="B3167" s="14">
        <v>1.0828597800499</v>
      </c>
      <c r="C3167" s="14">
        <f t="shared" si="49"/>
        <v>0.13561243412742996</v>
      </c>
      <c r="D3167" s="15">
        <v>7.9849593956287004</v>
      </c>
    </row>
    <row r="3168" spans="1:4" x14ac:dyDescent="0.25">
      <c r="A3168" s="13">
        <v>3167</v>
      </c>
      <c r="B3168" s="14">
        <v>1.1143927697462002</v>
      </c>
      <c r="C3168" s="14">
        <f t="shared" si="49"/>
        <v>0.23216083905056523</v>
      </c>
      <c r="D3168" s="15">
        <v>4.8000893445405</v>
      </c>
    </row>
    <row r="3169" spans="1:4" x14ac:dyDescent="0.25">
      <c r="A3169" s="13">
        <v>3168</v>
      </c>
      <c r="B3169" s="14">
        <v>0.92108713897179995</v>
      </c>
      <c r="C3169" s="14">
        <f t="shared" si="49"/>
        <v>0.1427604310273986</v>
      </c>
      <c r="D3169" s="15">
        <v>6.4519778508865997</v>
      </c>
    </row>
    <row r="3170" spans="1:4" x14ac:dyDescent="0.25">
      <c r="A3170" s="13">
        <v>3169</v>
      </c>
      <c r="B3170" s="14">
        <v>0.69948185812585006</v>
      </c>
      <c r="C3170" s="14">
        <f t="shared" si="49"/>
        <v>0.10148127075263969</v>
      </c>
      <c r="D3170" s="15">
        <v>6.8927187542894996</v>
      </c>
    </row>
    <row r="3171" spans="1:4" x14ac:dyDescent="0.25">
      <c r="A3171" s="13">
        <v>3170</v>
      </c>
      <c r="B3171" s="14">
        <v>1.0787494903438002</v>
      </c>
      <c r="C3171" s="14">
        <f t="shared" si="49"/>
        <v>7.6973592670154564E-2</v>
      </c>
      <c r="D3171" s="15">
        <v>14.014539960041001</v>
      </c>
    </row>
    <row r="3172" spans="1:4" x14ac:dyDescent="0.25">
      <c r="A3172" s="13">
        <v>3171</v>
      </c>
      <c r="B3172" s="14">
        <v>0.79881755872965998</v>
      </c>
      <c r="C3172" s="14">
        <f t="shared" si="49"/>
        <v>8.1230400665083122E-2</v>
      </c>
      <c r="D3172" s="15">
        <v>9.8339728991763007</v>
      </c>
    </row>
    <row r="3173" spans="1:4" x14ac:dyDescent="0.25">
      <c r="A3173" s="13">
        <v>3172</v>
      </c>
      <c r="B3173" s="14">
        <v>0.60914519379101006</v>
      </c>
      <c r="C3173" s="14">
        <f t="shared" si="49"/>
        <v>6.0303036590415658E-2</v>
      </c>
      <c r="D3173" s="15">
        <v>10.101401657903001</v>
      </c>
    </row>
    <row r="3174" spans="1:4" x14ac:dyDescent="0.25">
      <c r="A3174" s="13">
        <v>3173</v>
      </c>
      <c r="B3174" s="14">
        <v>0.95500948230642002</v>
      </c>
      <c r="C3174" s="14">
        <f t="shared" si="49"/>
        <v>0.10520974947795134</v>
      </c>
      <c r="D3174" s="15">
        <v>9.0771956690816005</v>
      </c>
    </row>
    <row r="3175" spans="1:4" x14ac:dyDescent="0.25">
      <c r="A3175" s="13">
        <v>3174</v>
      </c>
      <c r="B3175" s="14">
        <v>1.0997548824760999</v>
      </c>
      <c r="C3175" s="14">
        <f t="shared" si="49"/>
        <v>9.480198771228833E-2</v>
      </c>
      <c r="D3175" s="15">
        <v>11.600546665895999</v>
      </c>
    </row>
    <row r="3176" spans="1:4" x14ac:dyDescent="0.25">
      <c r="A3176" s="13">
        <v>3175</v>
      </c>
      <c r="B3176" s="14">
        <v>1.1273028799308</v>
      </c>
      <c r="C3176" s="14">
        <f t="shared" si="49"/>
        <v>0.25050015369113099</v>
      </c>
      <c r="D3176" s="15">
        <v>4.5002083364818004</v>
      </c>
    </row>
    <row r="3177" spans="1:4" x14ac:dyDescent="0.25">
      <c r="A3177" s="13">
        <v>3176</v>
      </c>
      <c r="B3177" s="14">
        <v>0.9320274933529501</v>
      </c>
      <c r="C3177" s="14">
        <f t="shared" si="49"/>
        <v>0.17792876890840359</v>
      </c>
      <c r="D3177" s="15">
        <v>5.2382057104703001</v>
      </c>
    </row>
    <row r="3178" spans="1:4" x14ac:dyDescent="0.25">
      <c r="A3178" s="13">
        <v>3177</v>
      </c>
      <c r="B3178" s="14">
        <v>0.82000597891782001</v>
      </c>
      <c r="C3178" s="14">
        <f t="shared" si="49"/>
        <v>0.17332394959299285</v>
      </c>
      <c r="D3178" s="15">
        <v>4.7310598497402996</v>
      </c>
    </row>
    <row r="3179" spans="1:4" x14ac:dyDescent="0.25">
      <c r="A3179" s="13">
        <v>3178</v>
      </c>
      <c r="B3179" s="14">
        <v>0.85760062138986992</v>
      </c>
      <c r="C3179" s="14">
        <f t="shared" si="49"/>
        <v>0.10094014750585503</v>
      </c>
      <c r="D3179" s="15">
        <v>8.4961300590543001</v>
      </c>
    </row>
    <row r="3180" spans="1:4" x14ac:dyDescent="0.25">
      <c r="A3180" s="13">
        <v>3179</v>
      </c>
      <c r="B3180" s="14">
        <v>0.95846239623342999</v>
      </c>
      <c r="C3180" s="14">
        <f t="shared" si="49"/>
        <v>0.22294023439454017</v>
      </c>
      <c r="D3180" s="15">
        <v>4.2991898651062996</v>
      </c>
    </row>
    <row r="3181" spans="1:4" x14ac:dyDescent="0.25">
      <c r="A3181" s="13">
        <v>3180</v>
      </c>
      <c r="B3181" s="14">
        <v>1.2439418870139001</v>
      </c>
      <c r="C3181" s="14">
        <f t="shared" si="49"/>
        <v>0.18770687540759989</v>
      </c>
      <c r="D3181" s="15">
        <v>6.6270448768204</v>
      </c>
    </row>
    <row r="3182" spans="1:4" x14ac:dyDescent="0.25">
      <c r="A3182" s="13">
        <v>3181</v>
      </c>
      <c r="B3182" s="14">
        <v>2.1127306511452999</v>
      </c>
      <c r="C3182" s="14">
        <f t="shared" si="49"/>
        <v>0.30485724300512679</v>
      </c>
      <c r="D3182" s="15">
        <v>6.9302294750128999</v>
      </c>
    </row>
    <row r="3183" spans="1:4" x14ac:dyDescent="0.25">
      <c r="A3183" s="13">
        <v>3182</v>
      </c>
      <c r="B3183" s="14">
        <v>1.4088993250181001</v>
      </c>
      <c r="C3183" s="14">
        <f t="shared" si="49"/>
        <v>0.2103894926602973</v>
      </c>
      <c r="D3183" s="15">
        <v>6.6966239958236002</v>
      </c>
    </row>
    <row r="3184" spans="1:4" x14ac:dyDescent="0.25">
      <c r="A3184" s="13">
        <v>3183</v>
      </c>
      <c r="B3184" s="14">
        <v>1.0213378650495002</v>
      </c>
      <c r="C3184" s="14">
        <f t="shared" si="49"/>
        <v>7.9162606775189576E-2</v>
      </c>
      <c r="D3184" s="15">
        <v>12.901771513790001</v>
      </c>
    </row>
    <row r="3185" spans="1:4" x14ac:dyDescent="0.25">
      <c r="A3185" s="13">
        <v>3184</v>
      </c>
      <c r="B3185" s="14">
        <v>1.0757704659202001</v>
      </c>
      <c r="C3185" s="14">
        <f t="shared" si="49"/>
        <v>9.6464772897552592E-2</v>
      </c>
      <c r="D3185" s="15">
        <v>11.151951470022</v>
      </c>
    </row>
    <row r="3186" spans="1:4" x14ac:dyDescent="0.25">
      <c r="A3186" s="13">
        <v>3185</v>
      </c>
      <c r="B3186" s="14">
        <v>0.85213617729950997</v>
      </c>
      <c r="C3186" s="14">
        <f t="shared" si="49"/>
        <v>0.14854349427713459</v>
      </c>
      <c r="D3186" s="15">
        <v>5.7366105560280998</v>
      </c>
    </row>
    <row r="3187" spans="1:4" x14ac:dyDescent="0.25">
      <c r="A3187" s="13">
        <v>3186</v>
      </c>
      <c r="B3187" s="14">
        <v>0.74461367652348009</v>
      </c>
      <c r="C3187" s="14">
        <f t="shared" si="49"/>
        <v>0.11689856630537968</v>
      </c>
      <c r="D3187" s="15">
        <v>6.3697417347128997</v>
      </c>
    </row>
    <row r="3188" spans="1:4" x14ac:dyDescent="0.25">
      <c r="A3188" s="13">
        <v>3187</v>
      </c>
      <c r="B3188" s="14">
        <v>1.0324681268388001</v>
      </c>
      <c r="C3188" s="14">
        <f t="shared" si="49"/>
        <v>0.15167067909198123</v>
      </c>
      <c r="D3188" s="15">
        <v>6.8073020640506003</v>
      </c>
    </row>
    <row r="3189" spans="1:4" x14ac:dyDescent="0.25">
      <c r="A3189" s="13">
        <v>3188</v>
      </c>
      <c r="B3189" s="14">
        <v>1.5869005812315002</v>
      </c>
      <c r="C3189" s="14">
        <f t="shared" si="49"/>
        <v>0.13274953255863467</v>
      </c>
      <c r="D3189" s="15">
        <v>11.954095435557001</v>
      </c>
    </row>
    <row r="3190" spans="1:4" x14ac:dyDescent="0.25">
      <c r="A3190" s="13">
        <v>3189</v>
      </c>
      <c r="B3190" s="14">
        <v>1.1789971631206002</v>
      </c>
      <c r="C3190" s="14">
        <f t="shared" si="49"/>
        <v>0.14233432407542951</v>
      </c>
      <c r="D3190" s="15">
        <v>8.2832947764292992</v>
      </c>
    </row>
    <row r="3191" spans="1:4" x14ac:dyDescent="0.25">
      <c r="A3191" s="13">
        <v>3190</v>
      </c>
      <c r="B3191" s="14">
        <v>0.86206279074294001</v>
      </c>
      <c r="C3191" s="14">
        <f t="shared" si="49"/>
        <v>0.10207760996462373</v>
      </c>
      <c r="D3191" s="15">
        <v>8.4451702096248003</v>
      </c>
    </row>
    <row r="3192" spans="1:4" x14ac:dyDescent="0.25">
      <c r="A3192" s="13">
        <v>3191</v>
      </c>
      <c r="B3192" s="14">
        <v>0.99211479641640998</v>
      </c>
      <c r="C3192" s="14">
        <f t="shared" si="49"/>
        <v>9.2473043211314207E-2</v>
      </c>
      <c r="D3192" s="15">
        <v>10.72869197296</v>
      </c>
    </row>
    <row r="3193" spans="1:4" x14ac:dyDescent="0.25">
      <c r="A3193" s="13">
        <v>3192</v>
      </c>
      <c r="B3193" s="14">
        <v>0.70408936438011005</v>
      </c>
      <c r="C3193" s="14">
        <f t="shared" si="49"/>
        <v>4.4054967477948813E-2</v>
      </c>
      <c r="D3193" s="15">
        <v>15.982065240033</v>
      </c>
    </row>
    <row r="3194" spans="1:4" x14ac:dyDescent="0.25">
      <c r="A3194" s="13">
        <v>3193</v>
      </c>
      <c r="B3194" s="14">
        <v>1.5707837446721</v>
      </c>
      <c r="C3194" s="14">
        <f t="shared" si="49"/>
        <v>0.16582988963679332</v>
      </c>
      <c r="D3194" s="15">
        <v>9.4722594829706992</v>
      </c>
    </row>
    <row r="3195" spans="1:4" x14ac:dyDescent="0.25">
      <c r="A3195" s="13">
        <v>3194</v>
      </c>
      <c r="B3195" s="14">
        <v>1.5218060757387002</v>
      </c>
      <c r="C3195" s="14">
        <f t="shared" si="49"/>
        <v>0.11401277386235804</v>
      </c>
      <c r="D3195" s="15">
        <v>13.347680476363999</v>
      </c>
    </row>
    <row r="3196" spans="1:4" x14ac:dyDescent="0.25">
      <c r="A3196" s="13">
        <v>3195</v>
      </c>
      <c r="B3196" s="14">
        <v>0.78138519837465004</v>
      </c>
      <c r="C3196" s="14">
        <f t="shared" si="49"/>
        <v>8.5193989837251141E-2</v>
      </c>
      <c r="D3196" s="15">
        <v>9.1718347722339999</v>
      </c>
    </row>
    <row r="3197" spans="1:4" x14ac:dyDescent="0.25">
      <c r="A3197" s="13">
        <v>3196</v>
      </c>
      <c r="B3197" s="14">
        <v>1.8049398698099002</v>
      </c>
      <c r="C3197" s="14">
        <f t="shared" si="49"/>
        <v>0.30065443474508902</v>
      </c>
      <c r="D3197" s="15">
        <v>6.0033701859087003</v>
      </c>
    </row>
    <row r="3198" spans="1:4" x14ac:dyDescent="0.25">
      <c r="A3198" s="13">
        <v>3197</v>
      </c>
      <c r="B3198" s="14">
        <v>1.37871678262</v>
      </c>
      <c r="C3198" s="14">
        <f t="shared" si="49"/>
        <v>0.1077015633555337</v>
      </c>
      <c r="D3198" s="15">
        <v>12.801269913499</v>
      </c>
    </row>
    <row r="3199" spans="1:4" x14ac:dyDescent="0.25">
      <c r="A3199" s="13">
        <v>3198</v>
      </c>
      <c r="B3199" s="14">
        <v>1.6735862929841003</v>
      </c>
      <c r="C3199" s="14">
        <f t="shared" si="49"/>
        <v>9.8664587821556335E-2</v>
      </c>
      <c r="D3199" s="15">
        <v>16.962380626481</v>
      </c>
    </row>
    <row r="3200" spans="1:4" x14ac:dyDescent="0.25">
      <c r="A3200" s="13">
        <v>3199</v>
      </c>
      <c r="B3200" s="14">
        <v>1.2462218747051002</v>
      </c>
      <c r="C3200" s="14">
        <f t="shared" si="49"/>
        <v>9.4090022879282809E-2</v>
      </c>
      <c r="D3200" s="15">
        <v>13.244994916241</v>
      </c>
    </row>
    <row r="3201" spans="1:4" x14ac:dyDescent="0.25">
      <c r="A3201" s="13">
        <v>3200</v>
      </c>
      <c r="B3201" s="14">
        <v>1.2824550638311001</v>
      </c>
      <c r="C3201" s="14">
        <f t="shared" si="49"/>
        <v>0.18077202557744215</v>
      </c>
      <c r="D3201" s="15">
        <v>7.0943225852260001</v>
      </c>
    </row>
    <row r="3202" spans="1:4" x14ac:dyDescent="0.25">
      <c r="A3202" s="13">
        <v>3201</v>
      </c>
      <c r="B3202" s="14">
        <v>1.2731437171967002</v>
      </c>
      <c r="C3202" s="14">
        <f t="shared" si="49"/>
        <v>0.11931092146743072</v>
      </c>
      <c r="D3202" s="15">
        <v>10.670806172125999</v>
      </c>
    </row>
    <row r="3203" spans="1:4" x14ac:dyDescent="0.25">
      <c r="A3203" s="13">
        <v>3202</v>
      </c>
      <c r="B3203" s="14">
        <v>1.6517144169541003</v>
      </c>
      <c r="C3203" s="14">
        <f t="shared" ref="C3203:C3266" si="50">B3203/D3203</f>
        <v>0.23124935322165638</v>
      </c>
      <c r="D3203" s="15">
        <v>7.1425688069747997</v>
      </c>
    </row>
    <row r="3204" spans="1:4" x14ac:dyDescent="0.25">
      <c r="A3204" s="13">
        <v>3203</v>
      </c>
      <c r="B3204" s="14">
        <v>0.72929185158280996</v>
      </c>
      <c r="C3204" s="14">
        <f t="shared" si="50"/>
        <v>6.4684591425471491E-2</v>
      </c>
      <c r="D3204" s="15">
        <v>11.274583877106</v>
      </c>
    </row>
    <row r="3205" spans="1:4" x14ac:dyDescent="0.25">
      <c r="A3205" s="13">
        <v>3204</v>
      </c>
      <c r="B3205" s="14">
        <v>1.0094854562499</v>
      </c>
      <c r="C3205" s="14">
        <f t="shared" si="50"/>
        <v>0.11625834434302844</v>
      </c>
      <c r="D3205" s="15">
        <v>8.6831225917973001</v>
      </c>
    </row>
    <row r="3206" spans="1:4" x14ac:dyDescent="0.25">
      <c r="A3206" s="13">
        <v>3205</v>
      </c>
      <c r="B3206" s="14">
        <v>0.80061675136792998</v>
      </c>
      <c r="C3206" s="14">
        <f t="shared" si="50"/>
        <v>2.9140637643443736E-2</v>
      </c>
      <c r="D3206" s="15">
        <v>27.474235847686</v>
      </c>
    </row>
    <row r="3207" spans="1:4" x14ac:dyDescent="0.25">
      <c r="A3207" s="13">
        <v>3206</v>
      </c>
      <c r="B3207" s="14">
        <v>1.0648378002481</v>
      </c>
      <c r="C3207" s="14">
        <f t="shared" si="50"/>
        <v>0.16207159554716416</v>
      </c>
      <c r="D3207" s="15">
        <v>6.5701691690831998</v>
      </c>
    </row>
    <row r="3208" spans="1:4" x14ac:dyDescent="0.25">
      <c r="A3208" s="13">
        <v>3207</v>
      </c>
      <c r="B3208" s="14">
        <v>2.1978619990679</v>
      </c>
      <c r="C3208" s="14">
        <f t="shared" si="50"/>
        <v>0.24973174740862983</v>
      </c>
      <c r="D3208" s="15">
        <v>8.8008914440165</v>
      </c>
    </row>
    <row r="3209" spans="1:4" x14ac:dyDescent="0.25">
      <c r="A3209" s="13">
        <v>3208</v>
      </c>
      <c r="B3209" s="14">
        <v>0.96024093407273003</v>
      </c>
      <c r="C3209" s="14">
        <f t="shared" si="50"/>
        <v>9.9783488965695416E-2</v>
      </c>
      <c r="D3209" s="15">
        <v>9.6232447274202997</v>
      </c>
    </row>
    <row r="3210" spans="1:4" x14ac:dyDescent="0.25">
      <c r="A3210" s="13">
        <v>3209</v>
      </c>
      <c r="B3210" s="14">
        <v>1.9167129551797002</v>
      </c>
      <c r="C3210" s="14">
        <f t="shared" si="50"/>
        <v>0.13356180988047273</v>
      </c>
      <c r="D3210" s="15">
        <v>14.350756079863</v>
      </c>
    </row>
    <row r="3211" spans="1:4" x14ac:dyDescent="0.25">
      <c r="A3211" s="13">
        <v>3210</v>
      </c>
      <c r="B3211" s="14">
        <v>2.2610229355415998</v>
      </c>
      <c r="C3211" s="14">
        <f t="shared" si="50"/>
        <v>0.23443739035282807</v>
      </c>
      <c r="D3211" s="15">
        <v>9.6444638465679997</v>
      </c>
    </row>
    <row r="3212" spans="1:4" x14ac:dyDescent="0.25">
      <c r="A3212" s="13">
        <v>3211</v>
      </c>
      <c r="B3212" s="14">
        <v>1.5500740456341</v>
      </c>
      <c r="C3212" s="14">
        <f t="shared" si="50"/>
        <v>0.33720727176135373</v>
      </c>
      <c r="D3212" s="15">
        <v>4.5967989881638998</v>
      </c>
    </row>
    <row r="3213" spans="1:4" x14ac:dyDescent="0.25">
      <c r="A3213" s="13">
        <v>3212</v>
      </c>
      <c r="B3213" s="14">
        <v>1.1962449925804</v>
      </c>
      <c r="C3213" s="14">
        <f t="shared" si="50"/>
        <v>0.13988286441646278</v>
      </c>
      <c r="D3213" s="15">
        <v>8.5517622016869002</v>
      </c>
    </row>
    <row r="3214" spans="1:4" x14ac:dyDescent="0.25">
      <c r="A3214" s="13">
        <v>3213</v>
      </c>
      <c r="B3214" s="14">
        <v>1.2556673207339</v>
      </c>
      <c r="C3214" s="14">
        <f t="shared" si="50"/>
        <v>7.2510150398405179E-2</v>
      </c>
      <c r="D3214" s="15">
        <v>17.317124758874002</v>
      </c>
    </row>
    <row r="3215" spans="1:4" x14ac:dyDescent="0.25">
      <c r="A3215" s="13">
        <v>3214</v>
      </c>
      <c r="B3215" s="14">
        <v>1.7626098436989999</v>
      </c>
      <c r="C3215" s="14">
        <f t="shared" si="50"/>
        <v>0.16724202491495671</v>
      </c>
      <c r="D3215" s="15">
        <v>10.539275906252</v>
      </c>
    </row>
    <row r="3216" spans="1:4" x14ac:dyDescent="0.25">
      <c r="A3216" s="13">
        <v>3215</v>
      </c>
      <c r="B3216" s="14">
        <v>1.0619695446057</v>
      </c>
      <c r="C3216" s="14">
        <f t="shared" si="50"/>
        <v>7.3458087007792924E-2</v>
      </c>
      <c r="D3216" s="15">
        <v>14.456809152858</v>
      </c>
    </row>
    <row r="3217" spans="1:4" x14ac:dyDescent="0.25">
      <c r="A3217" s="13">
        <v>3216</v>
      </c>
      <c r="B3217" s="14">
        <v>1.0505617282677999</v>
      </c>
      <c r="C3217" s="14">
        <f t="shared" si="50"/>
        <v>9.1092165678064843E-2</v>
      </c>
      <c r="D3217" s="15">
        <v>11.53295368979</v>
      </c>
    </row>
    <row r="3218" spans="1:4" x14ac:dyDescent="0.25">
      <c r="A3218" s="13">
        <v>3217</v>
      </c>
      <c r="B3218" s="14">
        <v>1.7951944181990003</v>
      </c>
      <c r="C3218" s="14">
        <f t="shared" si="50"/>
        <v>0.17053817014325068</v>
      </c>
      <c r="D3218" s="15">
        <v>10.526642901651</v>
      </c>
    </row>
    <row r="3219" spans="1:4" x14ac:dyDescent="0.25">
      <c r="A3219" s="13">
        <v>3218</v>
      </c>
      <c r="B3219" s="14">
        <v>1.2852507392617001</v>
      </c>
      <c r="C3219" s="14">
        <f t="shared" si="50"/>
        <v>0.22948082492076019</v>
      </c>
      <c r="D3219" s="15">
        <v>5.6006890323210996</v>
      </c>
    </row>
    <row r="3220" spans="1:4" x14ac:dyDescent="0.25">
      <c r="A3220" s="13">
        <v>3219</v>
      </c>
      <c r="B3220" s="14">
        <v>1.0850381353806</v>
      </c>
      <c r="C3220" s="14">
        <f t="shared" si="50"/>
        <v>9.3818671859509276E-2</v>
      </c>
      <c r="D3220" s="15">
        <v>11.565268553421999</v>
      </c>
    </row>
    <row r="3221" spans="1:4" x14ac:dyDescent="0.25">
      <c r="A3221" s="13">
        <v>3220</v>
      </c>
      <c r="B3221" s="14">
        <v>2.6265377484305001</v>
      </c>
      <c r="C3221" s="14">
        <f t="shared" si="50"/>
        <v>0.25862606295476753</v>
      </c>
      <c r="D3221" s="15">
        <v>10.155734957346001</v>
      </c>
    </row>
    <row r="3222" spans="1:4" x14ac:dyDescent="0.25">
      <c r="A3222" s="13">
        <v>3221</v>
      </c>
      <c r="B3222" s="14">
        <v>1.0815990676318001</v>
      </c>
      <c r="C3222" s="14">
        <f t="shared" si="50"/>
        <v>0.16341565658307763</v>
      </c>
      <c r="D3222" s="15">
        <v>6.6186991518890004</v>
      </c>
    </row>
    <row r="3223" spans="1:4" x14ac:dyDescent="0.25">
      <c r="A3223" s="13">
        <v>3222</v>
      </c>
      <c r="B3223" s="14">
        <v>1.9532325835458</v>
      </c>
      <c r="C3223" s="14">
        <f t="shared" si="50"/>
        <v>0.12559505500526655</v>
      </c>
      <c r="D3223" s="15">
        <v>15.551827127778999</v>
      </c>
    </row>
    <row r="3224" spans="1:4" x14ac:dyDescent="0.25">
      <c r="A3224" s="13">
        <v>3223</v>
      </c>
      <c r="B3224" s="14">
        <v>1.4609958651377</v>
      </c>
      <c r="C3224" s="14">
        <f t="shared" si="50"/>
        <v>9.6909624000105485E-2</v>
      </c>
      <c r="D3224" s="15">
        <v>15.075859391799</v>
      </c>
    </row>
    <row r="3225" spans="1:4" x14ac:dyDescent="0.25">
      <c r="A3225" s="13">
        <v>3224</v>
      </c>
      <c r="B3225" s="14">
        <v>1.1344166612355</v>
      </c>
      <c r="C3225" s="14">
        <f t="shared" si="50"/>
        <v>0.17682898015028872</v>
      </c>
      <c r="D3225" s="15">
        <v>6.4153322621175999</v>
      </c>
    </row>
    <row r="3226" spans="1:4" x14ac:dyDescent="0.25">
      <c r="A3226" s="13">
        <v>3225</v>
      </c>
      <c r="B3226" s="14">
        <v>2.2106355436205001</v>
      </c>
      <c r="C3226" s="14">
        <f t="shared" si="50"/>
        <v>0.39354868152356709</v>
      </c>
      <c r="D3226" s="15">
        <v>5.6171844740079999</v>
      </c>
    </row>
    <row r="3227" spans="1:4" x14ac:dyDescent="0.25">
      <c r="A3227" s="13">
        <v>3226</v>
      </c>
      <c r="B3227" s="14">
        <v>1.1196753647011002</v>
      </c>
      <c r="C3227" s="14">
        <f t="shared" si="50"/>
        <v>0.13032470670059773</v>
      </c>
      <c r="D3227" s="15">
        <v>8.5914282337376999</v>
      </c>
    </row>
    <row r="3228" spans="1:4" x14ac:dyDescent="0.25">
      <c r="A3228" s="13">
        <v>3227</v>
      </c>
      <c r="B3228" s="14">
        <v>1.0070992999488</v>
      </c>
      <c r="C3228" s="14">
        <f t="shared" si="50"/>
        <v>0.13060842930698455</v>
      </c>
      <c r="D3228" s="15">
        <v>7.7108292726015</v>
      </c>
    </row>
    <row r="3229" spans="1:4" x14ac:dyDescent="0.25">
      <c r="A3229" s="13">
        <v>3228</v>
      </c>
      <c r="B3229" s="14">
        <v>2.2028017409703002</v>
      </c>
      <c r="C3229" s="14">
        <f t="shared" si="50"/>
        <v>0.2704077369549735</v>
      </c>
      <c r="D3229" s="15">
        <v>8.1462230547681997</v>
      </c>
    </row>
    <row r="3230" spans="1:4" x14ac:dyDescent="0.25">
      <c r="A3230" s="13">
        <v>3229</v>
      </c>
      <c r="B3230" s="14">
        <v>1.3308423140404002</v>
      </c>
      <c r="C3230" s="14">
        <f t="shared" si="50"/>
        <v>0.18769297459536405</v>
      </c>
      <c r="D3230" s="15">
        <v>7.0905281186442002</v>
      </c>
    </row>
    <row r="3231" spans="1:4" x14ac:dyDescent="0.25">
      <c r="A3231" s="13">
        <v>3230</v>
      </c>
      <c r="B3231" s="14">
        <v>2.0297356828194002</v>
      </c>
      <c r="C3231" s="14">
        <f t="shared" si="50"/>
        <v>0.24550072634662576</v>
      </c>
      <c r="D3231" s="15">
        <v>8.2677379941988001</v>
      </c>
    </row>
    <row r="3232" spans="1:4" x14ac:dyDescent="0.25">
      <c r="A3232" s="13">
        <v>3231</v>
      </c>
      <c r="B3232" s="14">
        <v>0.88181230722085013</v>
      </c>
      <c r="C3232" s="14">
        <f t="shared" si="50"/>
        <v>9.4790964306387476E-2</v>
      </c>
      <c r="D3232" s="15">
        <v>9.3027042574502996</v>
      </c>
    </row>
    <row r="3233" spans="1:4" x14ac:dyDescent="0.25">
      <c r="A3233" s="13">
        <v>3232</v>
      </c>
      <c r="B3233" s="14">
        <v>1.6244411527978</v>
      </c>
      <c r="C3233" s="14">
        <f t="shared" si="50"/>
        <v>0.34272750948583525</v>
      </c>
      <c r="D3233" s="15">
        <v>4.7397454474396001</v>
      </c>
    </row>
    <row r="3234" spans="1:4" x14ac:dyDescent="0.25">
      <c r="A3234" s="13">
        <v>3233</v>
      </c>
      <c r="B3234" s="14">
        <v>1.4420343069225001</v>
      </c>
      <c r="C3234" s="14">
        <f t="shared" si="50"/>
        <v>0.13170250316164467</v>
      </c>
      <c r="D3234" s="15">
        <v>10.949179190259001</v>
      </c>
    </row>
    <row r="3235" spans="1:4" x14ac:dyDescent="0.25">
      <c r="A3235" s="13">
        <v>3234</v>
      </c>
      <c r="B3235" s="14">
        <v>1.1800541926034001</v>
      </c>
      <c r="C3235" s="14">
        <f t="shared" si="50"/>
        <v>0.57515611461298988</v>
      </c>
      <c r="D3235" s="15">
        <v>2.0517111139424</v>
      </c>
    </row>
    <row r="3236" spans="1:4" x14ac:dyDescent="0.25">
      <c r="A3236" s="13">
        <v>3235</v>
      </c>
      <c r="B3236" s="14">
        <v>1.8260770652638003</v>
      </c>
      <c r="C3236" s="14">
        <f t="shared" si="50"/>
        <v>0.26997361911365142</v>
      </c>
      <c r="D3236" s="15">
        <v>6.7639092710576003</v>
      </c>
    </row>
    <row r="3237" spans="1:4" x14ac:dyDescent="0.25">
      <c r="A3237" s="13">
        <v>3236</v>
      </c>
      <c r="B3237" s="14">
        <v>1.2182833018734001</v>
      </c>
      <c r="C3237" s="14">
        <f t="shared" si="50"/>
        <v>0.13539693929718633</v>
      </c>
      <c r="D3237" s="15">
        <v>8.9978644140496993</v>
      </c>
    </row>
    <row r="3238" spans="1:4" x14ac:dyDescent="0.25">
      <c r="A3238" s="13">
        <v>3237</v>
      </c>
      <c r="B3238" s="14">
        <v>1.5564386905767</v>
      </c>
      <c r="C3238" s="14">
        <f t="shared" si="50"/>
        <v>0.31171960083304229</v>
      </c>
      <c r="D3238" s="15">
        <v>4.9930728976210004</v>
      </c>
    </row>
    <row r="3239" spans="1:4" x14ac:dyDescent="0.25">
      <c r="A3239" s="13">
        <v>3238</v>
      </c>
      <c r="B3239" s="14">
        <v>1.1672055077453001</v>
      </c>
      <c r="C3239" s="14">
        <f t="shared" si="50"/>
        <v>0.19224213447323027</v>
      </c>
      <c r="D3239" s="15">
        <v>6.0715384322152</v>
      </c>
    </row>
    <row r="3240" spans="1:4" x14ac:dyDescent="0.25">
      <c r="A3240" s="13">
        <v>3239</v>
      </c>
      <c r="B3240" s="14">
        <v>2.0477079981282</v>
      </c>
      <c r="C3240" s="14">
        <f t="shared" si="50"/>
        <v>0.19634157657915338</v>
      </c>
      <c r="D3240" s="15">
        <v>10.429314227813</v>
      </c>
    </row>
    <row r="3241" spans="1:4" x14ac:dyDescent="0.25">
      <c r="A3241" s="13">
        <v>3240</v>
      </c>
      <c r="B3241" s="14">
        <v>1.3722041674632002</v>
      </c>
      <c r="C3241" s="14">
        <f t="shared" si="50"/>
        <v>0.38337277685685667</v>
      </c>
      <c r="D3241" s="15">
        <v>3.5792947499126999</v>
      </c>
    </row>
    <row r="3242" spans="1:4" x14ac:dyDescent="0.25">
      <c r="A3242" s="13">
        <v>3241</v>
      </c>
      <c r="B3242" s="14">
        <v>1.4305931398730001</v>
      </c>
      <c r="C3242" s="14">
        <f t="shared" si="50"/>
        <v>0.12306985475297841</v>
      </c>
      <c r="D3242" s="15">
        <v>11.624236842925001</v>
      </c>
    </row>
    <row r="3243" spans="1:4" x14ac:dyDescent="0.25">
      <c r="A3243" s="13">
        <v>3242</v>
      </c>
      <c r="B3243" s="14">
        <v>1.5071188581873001</v>
      </c>
      <c r="C3243" s="14">
        <f t="shared" si="50"/>
        <v>0.17198578933114117</v>
      </c>
      <c r="D3243" s="15">
        <v>8.7630429470279996</v>
      </c>
    </row>
    <row r="3244" spans="1:4" x14ac:dyDescent="0.25">
      <c r="A3244" s="13">
        <v>3243</v>
      </c>
      <c r="B3244" s="14">
        <v>1.3974605088798002</v>
      </c>
      <c r="C3244" s="14">
        <f t="shared" si="50"/>
        <v>0.60676793711635368</v>
      </c>
      <c r="D3244" s="15">
        <v>2.3031218747667999</v>
      </c>
    </row>
    <row r="3245" spans="1:4" x14ac:dyDescent="0.25">
      <c r="A3245" s="13">
        <v>3244</v>
      </c>
      <c r="B3245" s="14">
        <v>1.2678444059683001</v>
      </c>
      <c r="C3245" s="14">
        <f t="shared" si="50"/>
        <v>0.14440928691362417</v>
      </c>
      <c r="D3245" s="15">
        <v>8.7795212694779003</v>
      </c>
    </row>
    <row r="3246" spans="1:4" x14ac:dyDescent="0.25">
      <c r="A3246" s="13">
        <v>3245</v>
      </c>
      <c r="B3246" s="14">
        <v>1.217216650348</v>
      </c>
      <c r="C3246" s="14">
        <f t="shared" si="50"/>
        <v>0.20036999802014774</v>
      </c>
      <c r="D3246" s="15">
        <v>6.0748448489060003</v>
      </c>
    </row>
    <row r="3247" spans="1:4" x14ac:dyDescent="0.25">
      <c r="A3247" s="13">
        <v>3246</v>
      </c>
      <c r="B3247" s="14">
        <v>1.2462183462445999</v>
      </c>
      <c r="C3247" s="14">
        <f t="shared" si="50"/>
        <v>0.14854930670661709</v>
      </c>
      <c r="D3247" s="15">
        <v>8.3892572363590006</v>
      </c>
    </row>
    <row r="3248" spans="1:4" x14ac:dyDescent="0.25">
      <c r="A3248" s="13">
        <v>3247</v>
      </c>
      <c r="B3248" s="14">
        <v>1.1527484568216</v>
      </c>
      <c r="C3248" s="14">
        <f t="shared" si="50"/>
        <v>0.19977295415182064</v>
      </c>
      <c r="D3248" s="15">
        <v>5.7702928893244998</v>
      </c>
    </row>
    <row r="3249" spans="1:4" x14ac:dyDescent="0.25">
      <c r="A3249" s="13">
        <v>3248</v>
      </c>
      <c r="B3249" s="14">
        <v>1.9432875670067</v>
      </c>
      <c r="C3249" s="14">
        <f t="shared" si="50"/>
        <v>0.24398280205659359</v>
      </c>
      <c r="D3249" s="15">
        <v>7.9648546972418997</v>
      </c>
    </row>
    <row r="3250" spans="1:4" x14ac:dyDescent="0.25">
      <c r="A3250" s="13">
        <v>3249</v>
      </c>
      <c r="B3250" s="14">
        <v>1.8915324128713</v>
      </c>
      <c r="C3250" s="14">
        <f t="shared" si="50"/>
        <v>0.37446517784959177</v>
      </c>
      <c r="D3250" s="15">
        <v>5.0512905465165998</v>
      </c>
    </row>
    <row r="3251" spans="1:4" x14ac:dyDescent="0.25">
      <c r="A3251" s="13">
        <v>3250</v>
      </c>
      <c r="B3251" s="14">
        <v>0.99674649365519008</v>
      </c>
      <c r="C3251" s="14">
        <f t="shared" si="50"/>
        <v>0.11454320100893824</v>
      </c>
      <c r="D3251" s="15">
        <v>8.7019263027004996</v>
      </c>
    </row>
    <row r="3252" spans="1:4" x14ac:dyDescent="0.25">
      <c r="A3252" s="13">
        <v>3251</v>
      </c>
      <c r="B3252" s="14">
        <v>2.5514531603749</v>
      </c>
      <c r="C3252" s="14">
        <f t="shared" si="50"/>
        <v>0.18335709313621734</v>
      </c>
      <c r="D3252" s="15">
        <v>13.915213841656</v>
      </c>
    </row>
    <row r="3253" spans="1:4" x14ac:dyDescent="0.25">
      <c r="A3253" s="13">
        <v>3252</v>
      </c>
      <c r="B3253" s="14">
        <v>1.5761095093099</v>
      </c>
      <c r="C3253" s="14">
        <f t="shared" si="50"/>
        <v>0.10140223569953663</v>
      </c>
      <c r="D3253" s="15">
        <v>15.543143584920999</v>
      </c>
    </row>
    <row r="3254" spans="1:4" x14ac:dyDescent="0.25">
      <c r="A3254" s="13">
        <v>3253</v>
      </c>
      <c r="B3254" s="14">
        <v>0.97477027657047</v>
      </c>
      <c r="C3254" s="14">
        <f t="shared" si="50"/>
        <v>0.12366027537621868</v>
      </c>
      <c r="D3254" s="15">
        <v>7.8826468209364</v>
      </c>
    </row>
    <row r="3255" spans="1:4" x14ac:dyDescent="0.25">
      <c r="A3255" s="13">
        <v>3254</v>
      </c>
      <c r="B3255" s="14">
        <v>1.3035209933398002</v>
      </c>
      <c r="C3255" s="14">
        <f t="shared" si="50"/>
        <v>0.29055727694672345</v>
      </c>
      <c r="D3255" s="15">
        <v>4.4862789431317998</v>
      </c>
    </row>
    <row r="3256" spans="1:4" x14ac:dyDescent="0.25">
      <c r="A3256" s="13">
        <v>3255</v>
      </c>
      <c r="B3256" s="14">
        <v>1.7292527454502999</v>
      </c>
      <c r="C3256" s="14">
        <f t="shared" si="50"/>
        <v>0.30120062485206067</v>
      </c>
      <c r="D3256" s="15">
        <v>5.7411990639118002</v>
      </c>
    </row>
    <row r="3257" spans="1:4" x14ac:dyDescent="0.25">
      <c r="A3257" s="13">
        <v>3256</v>
      </c>
      <c r="B3257" s="14">
        <v>1.5191794595818999</v>
      </c>
      <c r="C3257" s="14">
        <f t="shared" si="50"/>
        <v>0.11147212014331147</v>
      </c>
      <c r="D3257" s="15">
        <v>13.628335566138</v>
      </c>
    </row>
    <row r="3258" spans="1:4" x14ac:dyDescent="0.25">
      <c r="A3258" s="13">
        <v>3257</v>
      </c>
      <c r="B3258" s="14">
        <v>1.4537397978214002</v>
      </c>
      <c r="C3258" s="14">
        <f t="shared" si="50"/>
        <v>0.15598166115602558</v>
      </c>
      <c r="D3258" s="15">
        <v>9.3199404792032006</v>
      </c>
    </row>
    <row r="3259" spans="1:4" x14ac:dyDescent="0.25">
      <c r="A3259" s="13">
        <v>3258</v>
      </c>
      <c r="B3259" s="14">
        <v>1.5163244479977001</v>
      </c>
      <c r="C3259" s="14">
        <f t="shared" si="50"/>
        <v>0.4775229130195166</v>
      </c>
      <c r="D3259" s="15">
        <v>3.1753962095966002</v>
      </c>
    </row>
    <row r="3260" spans="1:4" x14ac:dyDescent="0.25">
      <c r="A3260" s="13">
        <v>3259</v>
      </c>
      <c r="B3260" s="14">
        <v>0.99280683248835</v>
      </c>
      <c r="C3260" s="14">
        <f t="shared" si="50"/>
        <v>7.9101967142485241E-2</v>
      </c>
      <c r="D3260" s="15">
        <v>12.550975258302</v>
      </c>
    </row>
    <row r="3261" spans="1:4" x14ac:dyDescent="0.25">
      <c r="A3261" s="13">
        <v>3260</v>
      </c>
      <c r="B3261" s="14">
        <v>1.4928923524048001</v>
      </c>
      <c r="C3261" s="14">
        <f t="shared" si="50"/>
        <v>0.14897747242425469</v>
      </c>
      <c r="D3261" s="15">
        <v>10.020926842908001</v>
      </c>
    </row>
    <row r="3262" spans="1:4" x14ac:dyDescent="0.25">
      <c r="A3262" s="13">
        <v>3261</v>
      </c>
      <c r="B3262" s="14">
        <v>2.0340891415699001</v>
      </c>
      <c r="C3262" s="14">
        <f t="shared" si="50"/>
        <v>0.19923791767981852</v>
      </c>
      <c r="D3262" s="15">
        <v>10.209347524092999</v>
      </c>
    </row>
    <row r="3263" spans="1:4" x14ac:dyDescent="0.25">
      <c r="A3263" s="13">
        <v>3262</v>
      </c>
      <c r="B3263" s="14">
        <v>1.3502969716989002</v>
      </c>
      <c r="C3263" s="14">
        <f t="shared" si="50"/>
        <v>0.21126950393505087</v>
      </c>
      <c r="D3263" s="15">
        <v>6.3913482379076001</v>
      </c>
    </row>
    <row r="3264" spans="1:4" x14ac:dyDescent="0.25">
      <c r="A3264" s="13">
        <v>3263</v>
      </c>
      <c r="B3264" s="14">
        <v>1.8097312610560001</v>
      </c>
      <c r="C3264" s="14">
        <f t="shared" si="50"/>
        <v>0.14625711183388362</v>
      </c>
      <c r="D3264" s="15">
        <v>12.373629140929999</v>
      </c>
    </row>
    <row r="3265" spans="1:4" x14ac:dyDescent="0.25">
      <c r="A3265" s="13">
        <v>3264</v>
      </c>
      <c r="B3265" s="14">
        <v>0.88011089170049006</v>
      </c>
      <c r="C3265" s="14">
        <f t="shared" si="50"/>
        <v>0.16087625604762018</v>
      </c>
      <c r="D3265" s="15">
        <v>5.4707320602984</v>
      </c>
    </row>
    <row r="3266" spans="1:4" x14ac:dyDescent="0.25">
      <c r="A3266" s="13">
        <v>3265</v>
      </c>
      <c r="B3266" s="14">
        <v>1.6172129945484</v>
      </c>
      <c r="C3266" s="14">
        <f t="shared" si="50"/>
        <v>9.6193951694217197E-2</v>
      </c>
      <c r="D3266" s="15">
        <v>16.812002896909998</v>
      </c>
    </row>
    <row r="3267" spans="1:4" x14ac:dyDescent="0.25">
      <c r="A3267" s="13">
        <v>3266</v>
      </c>
      <c r="B3267" s="14">
        <v>1.2850809435407</v>
      </c>
      <c r="C3267" s="14">
        <f t="shared" ref="C3267:C3330" si="51">B3267/D3267</f>
        <v>0.12627828733113799</v>
      </c>
      <c r="D3267" s="15">
        <v>10.176578814146</v>
      </c>
    </row>
    <row r="3268" spans="1:4" x14ac:dyDescent="0.25">
      <c r="A3268" s="13">
        <v>3267</v>
      </c>
      <c r="B3268" s="14">
        <v>1.21734086629</v>
      </c>
      <c r="C3268" s="14">
        <f t="shared" si="51"/>
        <v>0.20836882750181365</v>
      </c>
      <c r="D3268" s="15">
        <v>5.8422408038908999</v>
      </c>
    </row>
    <row r="3269" spans="1:4" x14ac:dyDescent="0.25">
      <c r="A3269" s="13">
        <v>3268</v>
      </c>
      <c r="B3269" s="14">
        <v>1.1976761864909</v>
      </c>
      <c r="C3269" s="14">
        <f t="shared" si="51"/>
        <v>0.16392975619692662</v>
      </c>
      <c r="D3269" s="15">
        <v>7.3060328660048004</v>
      </c>
    </row>
    <row r="3270" spans="1:4" x14ac:dyDescent="0.25">
      <c r="A3270" s="13">
        <v>3269</v>
      </c>
      <c r="B3270" s="14">
        <v>1.4249524421594</v>
      </c>
      <c r="C3270" s="14">
        <f t="shared" si="51"/>
        <v>0.14389185789405048</v>
      </c>
      <c r="D3270" s="15">
        <v>9.9029400482730008</v>
      </c>
    </row>
    <row r="3271" spans="1:4" x14ac:dyDescent="0.25">
      <c r="A3271" s="13">
        <v>3270</v>
      </c>
      <c r="B3271" s="14">
        <v>1.1857288852623</v>
      </c>
      <c r="C3271" s="14">
        <f t="shared" si="51"/>
        <v>8.487225131660539E-2</v>
      </c>
      <c r="D3271" s="15">
        <v>13.970748588240999</v>
      </c>
    </row>
    <row r="3272" spans="1:4" x14ac:dyDescent="0.25">
      <c r="A3272" s="13">
        <v>3271</v>
      </c>
      <c r="B3272" s="14">
        <v>2.4252542441228004</v>
      </c>
      <c r="C3272" s="14">
        <f t="shared" si="51"/>
        <v>8.6540010078346288E-2</v>
      </c>
      <c r="D3272" s="15">
        <v>28.024658674377001</v>
      </c>
    </row>
    <row r="3273" spans="1:4" x14ac:dyDescent="0.25">
      <c r="A3273" s="13">
        <v>3272</v>
      </c>
      <c r="B3273" s="14">
        <v>1.5067166296795</v>
      </c>
      <c r="C3273" s="14">
        <f t="shared" si="51"/>
        <v>0.12648468673203037</v>
      </c>
      <c r="D3273" s="15">
        <v>11.912245415697001</v>
      </c>
    </row>
    <row r="3274" spans="1:4" x14ac:dyDescent="0.25">
      <c r="A3274" s="13">
        <v>3273</v>
      </c>
      <c r="B3274" s="14">
        <v>1.4152613631695001</v>
      </c>
      <c r="C3274" s="14">
        <f t="shared" si="51"/>
        <v>0.14542125715827295</v>
      </c>
      <c r="D3274" s="15">
        <v>9.7321491426055005</v>
      </c>
    </row>
    <row r="3275" spans="1:4" x14ac:dyDescent="0.25">
      <c r="A3275" s="13">
        <v>3274</v>
      </c>
      <c r="B3275" s="14">
        <v>1.0808817290014001</v>
      </c>
      <c r="C3275" s="14">
        <f t="shared" si="51"/>
        <v>0.19239959125972275</v>
      </c>
      <c r="D3275" s="15">
        <v>5.6179003392076003</v>
      </c>
    </row>
    <row r="3276" spans="1:4" x14ac:dyDescent="0.25">
      <c r="A3276" s="13">
        <v>3275</v>
      </c>
      <c r="B3276" s="14">
        <v>1.5529682355948</v>
      </c>
      <c r="C3276" s="14">
        <f t="shared" si="51"/>
        <v>0.17434205160738164</v>
      </c>
      <c r="D3276" s="15">
        <v>8.9075941304860002</v>
      </c>
    </row>
    <row r="3277" spans="1:4" x14ac:dyDescent="0.25">
      <c r="A3277" s="13">
        <v>3276</v>
      </c>
      <c r="B3277" s="14">
        <v>1.5892252983775002</v>
      </c>
      <c r="C3277" s="14">
        <f t="shared" si="51"/>
        <v>0.19175460391755689</v>
      </c>
      <c r="D3277" s="15">
        <v>8.2878077809321997</v>
      </c>
    </row>
    <row r="3278" spans="1:4" x14ac:dyDescent="0.25">
      <c r="A3278" s="13">
        <v>3277</v>
      </c>
      <c r="B3278" s="14">
        <v>1.3262748794448</v>
      </c>
      <c r="C3278" s="14">
        <f t="shared" si="51"/>
        <v>0.16216133205433128</v>
      </c>
      <c r="D3278" s="15">
        <v>8.1787369568501003</v>
      </c>
    </row>
    <row r="3279" spans="1:4" x14ac:dyDescent="0.25">
      <c r="A3279" s="13">
        <v>3278</v>
      </c>
      <c r="B3279" s="14">
        <v>1.3898266781825002</v>
      </c>
      <c r="C3279" s="14">
        <f t="shared" si="51"/>
        <v>0.14551098182472882</v>
      </c>
      <c r="D3279" s="15">
        <v>9.5513524873096998</v>
      </c>
    </row>
    <row r="3280" spans="1:4" x14ac:dyDescent="0.25">
      <c r="A3280" s="13">
        <v>3279</v>
      </c>
      <c r="B3280" s="14">
        <v>1.6669755466391001</v>
      </c>
      <c r="C3280" s="14">
        <f t="shared" si="51"/>
        <v>0.25320644742243653</v>
      </c>
      <c r="D3280" s="15">
        <v>6.5834640610789998</v>
      </c>
    </row>
    <row r="3281" spans="1:4" x14ac:dyDescent="0.25">
      <c r="A3281" s="13">
        <v>3280</v>
      </c>
      <c r="B3281" s="14">
        <v>1.1589313603515001</v>
      </c>
      <c r="C3281" s="14">
        <f t="shared" si="51"/>
        <v>0.15941568808018283</v>
      </c>
      <c r="D3281" s="15">
        <v>7.2698702010343004</v>
      </c>
    </row>
    <row r="3282" spans="1:4" x14ac:dyDescent="0.25">
      <c r="A3282" s="13">
        <v>3281</v>
      </c>
      <c r="B3282" s="14">
        <v>1.2914821252087001</v>
      </c>
      <c r="C3282" s="14">
        <f t="shared" si="51"/>
        <v>0.25948102652211258</v>
      </c>
      <c r="D3282" s="15">
        <v>4.9771736397020998</v>
      </c>
    </row>
    <row r="3283" spans="1:4" x14ac:dyDescent="0.25">
      <c r="A3283" s="13">
        <v>3282</v>
      </c>
      <c r="B3283" s="14">
        <v>1.2249794091203001</v>
      </c>
      <c r="C3283" s="14">
        <f t="shared" si="51"/>
        <v>0.25439171293090851</v>
      </c>
      <c r="D3283" s="15">
        <v>4.8153274924211003</v>
      </c>
    </row>
    <row r="3284" spans="1:4" x14ac:dyDescent="0.25">
      <c r="A3284" s="13">
        <v>3283</v>
      </c>
      <c r="B3284" s="14">
        <v>1.6247668234025001</v>
      </c>
      <c r="C3284" s="14">
        <f t="shared" si="51"/>
        <v>0.48113252865087908</v>
      </c>
      <c r="D3284" s="15">
        <v>3.3769631580688002</v>
      </c>
    </row>
    <row r="3285" spans="1:4" x14ac:dyDescent="0.25">
      <c r="A3285" s="13">
        <v>3284</v>
      </c>
      <c r="B3285" s="14">
        <v>2.3487811774509999</v>
      </c>
      <c r="C3285" s="14">
        <f t="shared" si="51"/>
        <v>0.25772301288917138</v>
      </c>
      <c r="D3285" s="15">
        <v>9.1135873010340998</v>
      </c>
    </row>
    <row r="3286" spans="1:4" x14ac:dyDescent="0.25">
      <c r="A3286" s="13">
        <v>3285</v>
      </c>
      <c r="B3286" s="14">
        <v>0.86509526153756</v>
      </c>
      <c r="C3286" s="14">
        <f t="shared" si="51"/>
        <v>6.8318543202109616E-2</v>
      </c>
      <c r="D3286" s="15">
        <v>12.662671377203001</v>
      </c>
    </row>
    <row r="3287" spans="1:4" x14ac:dyDescent="0.25">
      <c r="A3287" s="13">
        <v>3286</v>
      </c>
      <c r="B3287" s="14">
        <v>1.1696621062025001</v>
      </c>
      <c r="C3287" s="14">
        <f t="shared" si="51"/>
        <v>0.11035868369044176</v>
      </c>
      <c r="D3287" s="15">
        <v>10.598731944678001</v>
      </c>
    </row>
    <row r="3288" spans="1:4" x14ac:dyDescent="0.25">
      <c r="A3288" s="13">
        <v>3287</v>
      </c>
      <c r="B3288" s="14">
        <v>1.1339347492307001</v>
      </c>
      <c r="C3288" s="14">
        <f t="shared" si="51"/>
        <v>0.13340932427285029</v>
      </c>
      <c r="D3288" s="15">
        <v>8.4996663869728</v>
      </c>
    </row>
    <row r="3289" spans="1:4" x14ac:dyDescent="0.25">
      <c r="A3289" s="13">
        <v>3288</v>
      </c>
      <c r="B3289" s="14">
        <v>1.22379244519</v>
      </c>
      <c r="C3289" s="14">
        <f t="shared" si="51"/>
        <v>0.13218888879981183</v>
      </c>
      <c r="D3289" s="15">
        <v>9.2579070472657001</v>
      </c>
    </row>
    <row r="3290" spans="1:4" x14ac:dyDescent="0.25">
      <c r="A3290" s="13">
        <v>3289</v>
      </c>
      <c r="B3290" s="14">
        <v>1.7640698285690999</v>
      </c>
      <c r="C3290" s="14">
        <f t="shared" si="51"/>
        <v>0.17573794009864677</v>
      </c>
      <c r="D3290" s="15">
        <v>10.03807047914</v>
      </c>
    </row>
    <row r="3291" spans="1:4" x14ac:dyDescent="0.25">
      <c r="A3291" s="13">
        <v>3290</v>
      </c>
      <c r="B3291" s="14">
        <v>1.3775019837334002</v>
      </c>
      <c r="C3291" s="14">
        <f t="shared" si="51"/>
        <v>0.14573754506046654</v>
      </c>
      <c r="D3291" s="15">
        <v>9.4519362403275995</v>
      </c>
    </row>
    <row r="3292" spans="1:4" x14ac:dyDescent="0.25">
      <c r="A3292" s="13">
        <v>3291</v>
      </c>
      <c r="B3292" s="14">
        <v>0.66952221786645005</v>
      </c>
      <c r="C3292" s="14">
        <f t="shared" si="51"/>
        <v>4.6158989359044993E-2</v>
      </c>
      <c r="D3292" s="15">
        <v>14.504698373238</v>
      </c>
    </row>
    <row r="3293" spans="1:4" x14ac:dyDescent="0.25">
      <c r="A3293" s="13">
        <v>3292</v>
      </c>
      <c r="B3293" s="14">
        <v>1.8025997271802003</v>
      </c>
      <c r="C3293" s="14">
        <f t="shared" si="51"/>
        <v>0.23866870426716882</v>
      </c>
      <c r="D3293" s="15">
        <v>7.5527276720887002</v>
      </c>
    </row>
    <row r="3294" spans="1:4" x14ac:dyDescent="0.25">
      <c r="A3294" s="13">
        <v>3293</v>
      </c>
      <c r="B3294" s="14">
        <v>1.2655990510083002</v>
      </c>
      <c r="C3294" s="14">
        <f t="shared" si="51"/>
        <v>7.013137545239162E-2</v>
      </c>
      <c r="D3294" s="15">
        <v>18.046117630581001</v>
      </c>
    </row>
    <row r="3295" spans="1:4" x14ac:dyDescent="0.25">
      <c r="A3295" s="13">
        <v>3294</v>
      </c>
      <c r="B3295" s="14">
        <v>1.4888697280584</v>
      </c>
      <c r="C3295" s="14">
        <f t="shared" si="51"/>
        <v>0.16299774128231326</v>
      </c>
      <c r="D3295" s="15">
        <v>9.1342966862323998</v>
      </c>
    </row>
    <row r="3296" spans="1:4" x14ac:dyDescent="0.25">
      <c r="A3296" s="13">
        <v>3295</v>
      </c>
      <c r="B3296" s="14">
        <v>1.6864470211285001</v>
      </c>
      <c r="C3296" s="14">
        <f t="shared" si="51"/>
        <v>0.11775710238902286</v>
      </c>
      <c r="D3296" s="15">
        <v>14.321403863667999</v>
      </c>
    </row>
    <row r="3297" spans="1:4" x14ac:dyDescent="0.25">
      <c r="A3297" s="13">
        <v>3296</v>
      </c>
      <c r="B3297" s="14">
        <v>1.7320952721078999</v>
      </c>
      <c r="C3297" s="14">
        <f t="shared" si="51"/>
        <v>0.13983475452624175</v>
      </c>
      <c r="D3297" s="15">
        <v>12.386729450601999</v>
      </c>
    </row>
    <row r="3298" spans="1:4" x14ac:dyDescent="0.25">
      <c r="A3298" s="13">
        <v>3297</v>
      </c>
      <c r="B3298" s="14">
        <v>1.1108879783823</v>
      </c>
      <c r="C3298" s="14">
        <f t="shared" si="51"/>
        <v>0.12929760505863505</v>
      </c>
      <c r="D3298" s="15">
        <v>8.5917134959964994</v>
      </c>
    </row>
    <row r="3299" spans="1:4" x14ac:dyDescent="0.25">
      <c r="A3299" s="13">
        <v>3298</v>
      </c>
      <c r="B3299" s="14">
        <v>1.1727213389015001</v>
      </c>
      <c r="C3299" s="14">
        <f t="shared" si="51"/>
        <v>0.19341384103760215</v>
      </c>
      <c r="D3299" s="15">
        <v>6.0632751648497996</v>
      </c>
    </row>
    <row r="3300" spans="1:4" x14ac:dyDescent="0.25">
      <c r="A3300" s="13">
        <v>3299</v>
      </c>
      <c r="B3300" s="14">
        <v>0.99450342425176008</v>
      </c>
      <c r="C3300" s="14">
        <f t="shared" si="51"/>
        <v>0.17934306458441351</v>
      </c>
      <c r="D3300" s="15">
        <v>5.5452572228332002</v>
      </c>
    </row>
    <row r="3301" spans="1:4" x14ac:dyDescent="0.25">
      <c r="A3301" s="13">
        <v>3300</v>
      </c>
      <c r="B3301" s="14">
        <v>1.5034074588031001</v>
      </c>
      <c r="C3301" s="14">
        <f t="shared" si="51"/>
        <v>0.37322261632449238</v>
      </c>
      <c r="D3301" s="15">
        <v>4.0281788751408003</v>
      </c>
    </row>
    <row r="3302" spans="1:4" x14ac:dyDescent="0.25">
      <c r="A3302" s="13">
        <v>3301</v>
      </c>
      <c r="B3302" s="14">
        <v>1.1378935391697</v>
      </c>
      <c r="C3302" s="14">
        <f t="shared" si="51"/>
        <v>0.12429266217677588</v>
      </c>
      <c r="D3302" s="15">
        <v>9.1549534722438004</v>
      </c>
    </row>
    <row r="3303" spans="1:4" x14ac:dyDescent="0.25">
      <c r="A3303" s="13">
        <v>3302</v>
      </c>
      <c r="B3303" s="14">
        <v>1.4474896820418</v>
      </c>
      <c r="C3303" s="14">
        <f t="shared" si="51"/>
        <v>0.18301464335948159</v>
      </c>
      <c r="D3303" s="15">
        <v>7.9091468063493</v>
      </c>
    </row>
    <row r="3304" spans="1:4" x14ac:dyDescent="0.25">
      <c r="A3304" s="13">
        <v>3303</v>
      </c>
      <c r="B3304" s="14">
        <v>1.5155231065037</v>
      </c>
      <c r="C3304" s="14">
        <f t="shared" si="51"/>
        <v>0.18096777045571505</v>
      </c>
      <c r="D3304" s="15">
        <v>8.3745470405436997</v>
      </c>
    </row>
    <row r="3305" spans="1:4" x14ac:dyDescent="0.25">
      <c r="A3305" s="13">
        <v>3304</v>
      </c>
      <c r="B3305" s="14">
        <v>1.0324426983703001</v>
      </c>
      <c r="C3305" s="14">
        <f t="shared" si="51"/>
        <v>0.19410193794639316</v>
      </c>
      <c r="D3305" s="15">
        <v>5.3190746537287996</v>
      </c>
    </row>
    <row r="3306" spans="1:4" x14ac:dyDescent="0.25">
      <c r="A3306" s="13">
        <v>3305</v>
      </c>
      <c r="B3306" s="14">
        <v>0.66141807061863001</v>
      </c>
      <c r="C3306" s="14">
        <f t="shared" si="51"/>
        <v>8.4223502222068342E-2</v>
      </c>
      <c r="D3306" s="15">
        <v>7.8531295086102997</v>
      </c>
    </row>
    <row r="3307" spans="1:4" x14ac:dyDescent="0.25">
      <c r="A3307" s="13">
        <v>3306</v>
      </c>
      <c r="B3307" s="14">
        <v>1.3252174031382</v>
      </c>
      <c r="C3307" s="14">
        <f t="shared" si="51"/>
        <v>0.23638355769454855</v>
      </c>
      <c r="D3307" s="15">
        <v>5.6062165070322996</v>
      </c>
    </row>
    <row r="3308" spans="1:4" x14ac:dyDescent="0.25">
      <c r="A3308" s="13">
        <v>3307</v>
      </c>
      <c r="B3308" s="14">
        <v>1.5943420724414001</v>
      </c>
      <c r="C3308" s="14">
        <f t="shared" si="51"/>
        <v>0.21131653945146844</v>
      </c>
      <c r="D3308" s="15">
        <v>7.5448049479702997</v>
      </c>
    </row>
    <row r="3309" spans="1:4" x14ac:dyDescent="0.25">
      <c r="A3309" s="13">
        <v>3308</v>
      </c>
      <c r="B3309" s="14">
        <v>0.81818981772470001</v>
      </c>
      <c r="C3309" s="14">
        <f t="shared" si="51"/>
        <v>8.4399767587245503E-2</v>
      </c>
      <c r="D3309" s="15">
        <v>9.6942188481611993</v>
      </c>
    </row>
    <row r="3310" spans="1:4" x14ac:dyDescent="0.25">
      <c r="A3310" s="13">
        <v>3309</v>
      </c>
      <c r="B3310" s="14">
        <v>0.96873735737901012</v>
      </c>
      <c r="C3310" s="14">
        <f t="shared" si="51"/>
        <v>0.10240651254560942</v>
      </c>
      <c r="D3310" s="15">
        <v>9.4597241259198004</v>
      </c>
    </row>
    <row r="3311" spans="1:4" x14ac:dyDescent="0.25">
      <c r="A3311" s="13">
        <v>3310</v>
      </c>
      <c r="B3311" s="14">
        <v>1.3606111857802001</v>
      </c>
      <c r="C3311" s="14">
        <f t="shared" si="51"/>
        <v>0.29571769167032919</v>
      </c>
      <c r="D3311" s="15">
        <v>4.6010476346373999</v>
      </c>
    </row>
    <row r="3312" spans="1:4" x14ac:dyDescent="0.25">
      <c r="A3312" s="13">
        <v>3311</v>
      </c>
      <c r="B3312" s="14">
        <v>1.1325491961656</v>
      </c>
      <c r="C3312" s="14">
        <f t="shared" si="51"/>
        <v>0.12763204747461904</v>
      </c>
      <c r="D3312" s="15">
        <v>8.8735487565599005</v>
      </c>
    </row>
    <row r="3313" spans="1:4" x14ac:dyDescent="0.25">
      <c r="A3313" s="13">
        <v>3312</v>
      </c>
      <c r="B3313" s="14">
        <v>1.1601788259686001</v>
      </c>
      <c r="C3313" s="14">
        <f t="shared" si="51"/>
        <v>0.15459451231609794</v>
      </c>
      <c r="D3313" s="15">
        <v>7.5046572390383002</v>
      </c>
    </row>
    <row r="3314" spans="1:4" x14ac:dyDescent="0.25">
      <c r="A3314" s="13">
        <v>3313</v>
      </c>
      <c r="B3314" s="14">
        <v>1.2931320989574999</v>
      </c>
      <c r="C3314" s="14">
        <f t="shared" si="51"/>
        <v>0.27691813106816576</v>
      </c>
      <c r="D3314" s="15">
        <v>4.6697270921534004</v>
      </c>
    </row>
    <row r="3315" spans="1:4" x14ac:dyDescent="0.25">
      <c r="A3315" s="13">
        <v>3314</v>
      </c>
      <c r="B3315" s="14">
        <v>1.6427462350224999</v>
      </c>
      <c r="C3315" s="14">
        <f t="shared" si="51"/>
        <v>0.2737637937250576</v>
      </c>
      <c r="D3315" s="15">
        <v>6.0005971303579999</v>
      </c>
    </row>
    <row r="3316" spans="1:4" x14ac:dyDescent="0.25">
      <c r="A3316" s="13">
        <v>3315</v>
      </c>
      <c r="B3316" s="14">
        <v>1.3622824971107002</v>
      </c>
      <c r="C3316" s="14">
        <f t="shared" si="51"/>
        <v>0.27627144959377126</v>
      </c>
      <c r="D3316" s="15">
        <v>4.9309564890392998</v>
      </c>
    </row>
    <row r="3317" spans="1:4" x14ac:dyDescent="0.25">
      <c r="A3317" s="13">
        <v>3316</v>
      </c>
      <c r="B3317" s="14">
        <v>1.2519629291363001</v>
      </c>
      <c r="C3317" s="14">
        <f t="shared" si="51"/>
        <v>7.1756273553714209E-2</v>
      </c>
      <c r="D3317" s="15">
        <v>17.447435145850001</v>
      </c>
    </row>
    <row r="3318" spans="1:4" x14ac:dyDescent="0.25">
      <c r="A3318" s="13">
        <v>3317</v>
      </c>
      <c r="B3318" s="14">
        <v>1.230578309517</v>
      </c>
      <c r="C3318" s="14">
        <f t="shared" si="51"/>
        <v>0.19860728148802817</v>
      </c>
      <c r="D3318" s="15">
        <v>6.1960382333271999</v>
      </c>
    </row>
    <row r="3319" spans="1:4" x14ac:dyDescent="0.25">
      <c r="A3319" s="13">
        <v>3318</v>
      </c>
      <c r="B3319" s="14">
        <v>1.6116198640468</v>
      </c>
      <c r="C3319" s="14">
        <f t="shared" si="51"/>
        <v>0.44815508224959422</v>
      </c>
      <c r="D3319" s="15">
        <v>3.5961209141196999</v>
      </c>
    </row>
    <row r="3320" spans="1:4" x14ac:dyDescent="0.25">
      <c r="A3320" s="13">
        <v>3319</v>
      </c>
      <c r="B3320" s="14">
        <v>0.63233860638422001</v>
      </c>
      <c r="C3320" s="14">
        <f t="shared" si="51"/>
        <v>0.15915965240980551</v>
      </c>
      <c r="D3320" s="15">
        <v>3.9729830821448999</v>
      </c>
    </row>
    <row r="3321" spans="1:4" x14ac:dyDescent="0.25">
      <c r="A3321" s="13">
        <v>3320</v>
      </c>
      <c r="B3321" s="14">
        <v>1.1102283969203002</v>
      </c>
      <c r="C3321" s="14">
        <f t="shared" si="51"/>
        <v>0.351253990844477</v>
      </c>
      <c r="D3321" s="15">
        <v>3.1607566771017002</v>
      </c>
    </row>
    <row r="3322" spans="1:4" x14ac:dyDescent="0.25">
      <c r="A3322" s="13">
        <v>3321</v>
      </c>
      <c r="B3322" s="14">
        <v>1.3455041511065</v>
      </c>
      <c r="C3322" s="14">
        <f t="shared" si="51"/>
        <v>0.11538505133458539</v>
      </c>
      <c r="D3322" s="15">
        <v>11.660991918311</v>
      </c>
    </row>
    <row r="3323" spans="1:4" x14ac:dyDescent="0.25">
      <c r="A3323" s="13">
        <v>3322</v>
      </c>
      <c r="B3323" s="14">
        <v>1.1057300918641999</v>
      </c>
      <c r="C3323" s="14">
        <f t="shared" si="51"/>
        <v>0.19493780514175049</v>
      </c>
      <c r="D3323" s="15">
        <v>5.6722198706410998</v>
      </c>
    </row>
    <row r="3324" spans="1:4" x14ac:dyDescent="0.25">
      <c r="A3324" s="13">
        <v>3323</v>
      </c>
      <c r="B3324" s="14">
        <v>1.0473109500970001</v>
      </c>
      <c r="C3324" s="14">
        <f t="shared" si="51"/>
        <v>8.1523174680290522E-2</v>
      </c>
      <c r="D3324" s="15">
        <v>12.846788096811</v>
      </c>
    </row>
    <row r="3325" spans="1:4" x14ac:dyDescent="0.25">
      <c r="A3325" s="13">
        <v>3324</v>
      </c>
      <c r="B3325" s="14">
        <v>1.1253507775176002</v>
      </c>
      <c r="C3325" s="14">
        <f t="shared" si="51"/>
        <v>0.22342843409609364</v>
      </c>
      <c r="D3325" s="15">
        <v>5.0367393123903001</v>
      </c>
    </row>
    <row r="3326" spans="1:4" x14ac:dyDescent="0.25">
      <c r="A3326" s="13">
        <v>3325</v>
      </c>
      <c r="B3326" s="14">
        <v>0.93151364438641004</v>
      </c>
      <c r="C3326" s="14">
        <f t="shared" si="51"/>
        <v>0.7061141948037305</v>
      </c>
      <c r="D3326" s="15">
        <v>1.3192110443911</v>
      </c>
    </row>
    <row r="3327" spans="1:4" x14ac:dyDescent="0.25">
      <c r="A3327" s="13">
        <v>3326</v>
      </c>
      <c r="B3327" s="14">
        <v>1.1977847128174</v>
      </c>
      <c r="C3327" s="14">
        <f t="shared" si="51"/>
        <v>0.26932067167330664</v>
      </c>
      <c r="D3327" s="15">
        <v>4.4474295469987002</v>
      </c>
    </row>
    <row r="3328" spans="1:4" x14ac:dyDescent="0.25">
      <c r="A3328" s="13">
        <v>3327</v>
      </c>
      <c r="B3328" s="14">
        <v>1.1465072426501999</v>
      </c>
      <c r="C3328" s="14">
        <f t="shared" si="51"/>
        <v>0.10094784349240811</v>
      </c>
      <c r="D3328" s="15">
        <v>11.357421842660999</v>
      </c>
    </row>
    <row r="3329" spans="1:4" x14ac:dyDescent="0.25">
      <c r="A3329" s="13">
        <v>3328</v>
      </c>
      <c r="B3329" s="14">
        <v>1.7933548698982003</v>
      </c>
      <c r="C3329" s="14">
        <f t="shared" si="51"/>
        <v>0.2649107939850277</v>
      </c>
      <c r="D3329" s="15">
        <v>6.7696557128568999</v>
      </c>
    </row>
    <row r="3330" spans="1:4" x14ac:dyDescent="0.25">
      <c r="A3330" s="13">
        <v>3329</v>
      </c>
      <c r="B3330" s="14">
        <v>1.6397953699735002</v>
      </c>
      <c r="C3330" s="14">
        <f t="shared" si="51"/>
        <v>0.15954945066057843</v>
      </c>
      <c r="D3330" s="15">
        <v>10.277662274513</v>
      </c>
    </row>
    <row r="3331" spans="1:4" x14ac:dyDescent="0.25">
      <c r="A3331" s="13">
        <v>3330</v>
      </c>
      <c r="B3331" s="14">
        <v>1.3090670510591</v>
      </c>
      <c r="C3331" s="14">
        <f t="shared" ref="C3331:C3394" si="52">B3331/D3331</f>
        <v>0.16268595974210556</v>
      </c>
      <c r="D3331" s="15">
        <v>8.0465889812143008</v>
      </c>
    </row>
    <row r="3332" spans="1:4" x14ac:dyDescent="0.25">
      <c r="A3332" s="13">
        <v>3331</v>
      </c>
      <c r="B3332" s="14">
        <v>1.2901632892602002</v>
      </c>
      <c r="C3332" s="14">
        <f t="shared" si="52"/>
        <v>0.4646757228110388</v>
      </c>
      <c r="D3332" s="15">
        <v>2.7764809434317002</v>
      </c>
    </row>
    <row r="3333" spans="1:4" x14ac:dyDescent="0.25">
      <c r="A3333" s="13">
        <v>3332</v>
      </c>
      <c r="B3333" s="14">
        <v>1.2654241124108001</v>
      </c>
      <c r="C3333" s="14">
        <f t="shared" si="52"/>
        <v>0.22249543141929934</v>
      </c>
      <c r="D3333" s="15">
        <v>5.6874161610360003</v>
      </c>
    </row>
    <row r="3334" spans="1:4" x14ac:dyDescent="0.25">
      <c r="A3334" s="13">
        <v>3333</v>
      </c>
      <c r="B3334" s="14">
        <v>1.0868301582290001</v>
      </c>
      <c r="C3334" s="14">
        <f t="shared" si="52"/>
        <v>8.5390298197973946E-2</v>
      </c>
      <c r="D3334" s="15">
        <v>12.727794388412001</v>
      </c>
    </row>
    <row r="3335" spans="1:4" x14ac:dyDescent="0.25">
      <c r="A3335" s="13">
        <v>3334</v>
      </c>
      <c r="B3335" s="14">
        <v>1.3930685009308001</v>
      </c>
      <c r="C3335" s="14">
        <f t="shared" si="52"/>
        <v>0.13504588648283572</v>
      </c>
      <c r="D3335" s="15">
        <v>10.315519688989999</v>
      </c>
    </row>
    <row r="3336" spans="1:4" x14ac:dyDescent="0.25">
      <c r="A3336" s="13">
        <v>3335</v>
      </c>
      <c r="B3336" s="14">
        <v>1.2157032778865</v>
      </c>
      <c r="C3336" s="14">
        <f t="shared" si="52"/>
        <v>0.10044304201712101</v>
      </c>
      <c r="D3336" s="15">
        <v>12.103409588882</v>
      </c>
    </row>
    <row r="3337" spans="1:4" x14ac:dyDescent="0.25">
      <c r="A3337" s="13">
        <v>3336</v>
      </c>
      <c r="B3337" s="14">
        <v>1.0502258004362</v>
      </c>
      <c r="C3337" s="14" t="e">
        <f t="shared" si="52"/>
        <v>#DIV/0!</v>
      </c>
      <c r="D3337" s="15">
        <v>0</v>
      </c>
    </row>
    <row r="3338" spans="1:4" x14ac:dyDescent="0.25">
      <c r="A3338" s="13">
        <v>3337</v>
      </c>
      <c r="B3338" s="14">
        <v>0.62797702734965999</v>
      </c>
      <c r="C3338" s="14">
        <f t="shared" si="52"/>
        <v>3.9590321106922025E-2</v>
      </c>
      <c r="D3338" s="15">
        <v>15.861882646864</v>
      </c>
    </row>
    <row r="3339" spans="1:4" x14ac:dyDescent="0.25">
      <c r="A3339" s="13">
        <v>3338</v>
      </c>
      <c r="B3339" s="14">
        <v>1.3378149744273</v>
      </c>
      <c r="C3339" s="14">
        <f t="shared" si="52"/>
        <v>0.12838327172331612</v>
      </c>
      <c r="D3339" s="15">
        <v>10.420477344669001</v>
      </c>
    </row>
    <row r="3340" spans="1:4" x14ac:dyDescent="0.25">
      <c r="A3340" s="13">
        <v>3339</v>
      </c>
      <c r="B3340" s="14">
        <v>1.0754960756418002</v>
      </c>
      <c r="C3340" s="14">
        <f t="shared" si="52"/>
        <v>0.1803221420048457</v>
      </c>
      <c r="D3340" s="15">
        <v>5.964304015493</v>
      </c>
    </row>
    <row r="3341" spans="1:4" x14ac:dyDescent="0.25">
      <c r="A3341" s="13">
        <v>3340</v>
      </c>
      <c r="B3341" s="14">
        <v>1.5452831829400999</v>
      </c>
      <c r="C3341" s="14">
        <f t="shared" si="52"/>
        <v>0.10381222932573698</v>
      </c>
      <c r="D3341" s="15">
        <v>14.885367484898</v>
      </c>
    </row>
    <row r="3342" spans="1:4" x14ac:dyDescent="0.25">
      <c r="A3342" s="13">
        <v>3341</v>
      </c>
      <c r="B3342" s="14">
        <v>1.3216651187090001</v>
      </c>
      <c r="C3342" s="14">
        <f t="shared" si="52"/>
        <v>0.18018190414706875</v>
      </c>
      <c r="D3342" s="15">
        <v>7.3351712257976001</v>
      </c>
    </row>
    <row r="3343" spans="1:4" x14ac:dyDescent="0.25">
      <c r="A3343" s="13">
        <v>3342</v>
      </c>
      <c r="B3343" s="14">
        <v>1.1890908550451</v>
      </c>
      <c r="C3343" s="14">
        <f t="shared" si="52"/>
        <v>0.16437041620794399</v>
      </c>
      <c r="D3343" s="15">
        <v>7.2342145410205001</v>
      </c>
    </row>
    <row r="3344" spans="1:4" x14ac:dyDescent="0.25">
      <c r="A3344" s="13">
        <v>3343</v>
      </c>
      <c r="B3344" s="14">
        <v>1.2231993799189</v>
      </c>
      <c r="C3344" s="14">
        <f t="shared" si="52"/>
        <v>0.13297844398342726</v>
      </c>
      <c r="D3344" s="15">
        <v>9.198478665244</v>
      </c>
    </row>
    <row r="3345" spans="1:4" x14ac:dyDescent="0.25">
      <c r="A3345" s="13">
        <v>3344</v>
      </c>
      <c r="B3345" s="14">
        <v>1.4384475439660001</v>
      </c>
      <c r="C3345" s="14">
        <f t="shared" si="52"/>
        <v>0.11679012439942298</v>
      </c>
      <c r="D3345" s="15">
        <v>12.316516926093</v>
      </c>
    </row>
    <row r="3346" spans="1:4" x14ac:dyDescent="0.25">
      <c r="A3346" s="13">
        <v>3345</v>
      </c>
      <c r="B3346" s="14">
        <v>1.1836160436447001</v>
      </c>
      <c r="C3346" s="14">
        <f t="shared" si="52"/>
        <v>0.12437458349469532</v>
      </c>
      <c r="D3346" s="15">
        <v>9.5165427725446996</v>
      </c>
    </row>
    <row r="3347" spans="1:4" x14ac:dyDescent="0.25">
      <c r="A3347" s="13">
        <v>3346</v>
      </c>
      <c r="B3347" s="14">
        <v>1.1573472745220001</v>
      </c>
      <c r="C3347" s="14">
        <f t="shared" si="52"/>
        <v>0.14909052895367939</v>
      </c>
      <c r="D3347" s="15">
        <v>7.7627149265905002</v>
      </c>
    </row>
    <row r="3348" spans="1:4" x14ac:dyDescent="0.25">
      <c r="A3348" s="13">
        <v>3347</v>
      </c>
      <c r="B3348" s="14">
        <v>1.2207735880802</v>
      </c>
      <c r="C3348" s="14">
        <f t="shared" si="52"/>
        <v>12.12820937216846</v>
      </c>
      <c r="D3348" s="15">
        <v>0.10065571516943</v>
      </c>
    </row>
    <row r="3349" spans="1:4" x14ac:dyDescent="0.25">
      <c r="A3349" s="13">
        <v>3348</v>
      </c>
      <c r="B3349" s="14">
        <v>1.5255328672005</v>
      </c>
      <c r="C3349" s="14">
        <f t="shared" si="52"/>
        <v>0.79768694863757783</v>
      </c>
      <c r="D3349" s="15">
        <v>1.9124455650253001</v>
      </c>
    </row>
    <row r="3350" spans="1:4" x14ac:dyDescent="0.25">
      <c r="A3350" s="13">
        <v>3349</v>
      </c>
      <c r="B3350" s="14">
        <v>1.4237012946557002</v>
      </c>
      <c r="C3350" s="14">
        <f t="shared" si="52"/>
        <v>0.16675627154194766</v>
      </c>
      <c r="D3350" s="15">
        <v>8.5376176949216998</v>
      </c>
    </row>
    <row r="3351" spans="1:4" x14ac:dyDescent="0.25">
      <c r="A3351" s="13">
        <v>3350</v>
      </c>
      <c r="B3351" s="14">
        <v>1.6262203903263002</v>
      </c>
      <c r="C3351" s="14">
        <f t="shared" si="52"/>
        <v>0.14116406869427875</v>
      </c>
      <c r="D3351" s="15">
        <v>11.520073099113</v>
      </c>
    </row>
    <row r="3352" spans="1:4" x14ac:dyDescent="0.25">
      <c r="A3352" s="13">
        <v>3351</v>
      </c>
      <c r="B3352" s="14">
        <v>1.5854001246039999</v>
      </c>
      <c r="C3352" s="14">
        <f t="shared" si="52"/>
        <v>0.16521012413778824</v>
      </c>
      <c r="D3352" s="15">
        <v>9.5962649557828996</v>
      </c>
    </row>
    <row r="3353" spans="1:4" x14ac:dyDescent="0.25">
      <c r="A3353" s="13">
        <v>3352</v>
      </c>
      <c r="B3353" s="14">
        <v>1.0616120596445</v>
      </c>
      <c r="C3353" s="14">
        <f t="shared" si="52"/>
        <v>7.9851993869711105E-2</v>
      </c>
      <c r="D3353" s="15">
        <v>13.29474704635</v>
      </c>
    </row>
    <row r="3354" spans="1:4" x14ac:dyDescent="0.25">
      <c r="A3354" s="13">
        <v>3353</v>
      </c>
      <c r="B3354" s="14">
        <v>1.0025429161621</v>
      </c>
      <c r="C3354" s="14">
        <f t="shared" si="52"/>
        <v>8.2180902602511541E-2</v>
      </c>
      <c r="D3354" s="15">
        <v>12.199220067114</v>
      </c>
    </row>
    <row r="3355" spans="1:4" x14ac:dyDescent="0.25">
      <c r="A3355" s="13">
        <v>3354</v>
      </c>
      <c r="B3355" s="14">
        <v>1.1159723448473</v>
      </c>
      <c r="C3355" s="14">
        <f t="shared" si="52"/>
        <v>0.10647207452447909</v>
      </c>
      <c r="D3355" s="15">
        <v>10.481361895420999</v>
      </c>
    </row>
    <row r="3356" spans="1:4" x14ac:dyDescent="0.25">
      <c r="A3356" s="13">
        <v>3355</v>
      </c>
      <c r="B3356" s="14">
        <v>1.1052689344537001</v>
      </c>
      <c r="C3356" s="14">
        <f t="shared" si="52"/>
        <v>0.17284125198353997</v>
      </c>
      <c r="D3356" s="15">
        <v>6.3947056722255002</v>
      </c>
    </row>
    <row r="3357" spans="1:4" x14ac:dyDescent="0.25">
      <c r="A3357" s="13">
        <v>3356</v>
      </c>
      <c r="B3357" s="14">
        <v>1.1621712427991</v>
      </c>
      <c r="C3357" s="14">
        <f t="shared" si="52"/>
        <v>9.6006984123946745E-2</v>
      </c>
      <c r="D3357" s="15">
        <v>12.105069786368</v>
      </c>
    </row>
    <row r="3358" spans="1:4" x14ac:dyDescent="0.25">
      <c r="A3358" s="13">
        <v>3357</v>
      </c>
      <c r="B3358" s="14">
        <v>0.86070404136984002</v>
      </c>
      <c r="C3358" s="14">
        <f t="shared" si="52"/>
        <v>0.10019683404854153</v>
      </c>
      <c r="D3358" s="15">
        <v>8.5901321088933997</v>
      </c>
    </row>
    <row r="3359" spans="1:4" x14ac:dyDescent="0.25">
      <c r="A3359" s="13">
        <v>3358</v>
      </c>
      <c r="B3359" s="14">
        <v>1.4592635594626</v>
      </c>
      <c r="C3359" s="14">
        <f t="shared" si="52"/>
        <v>0.25417176036484063</v>
      </c>
      <c r="D3359" s="15">
        <v>5.7412497649934</v>
      </c>
    </row>
    <row r="3360" spans="1:4" x14ac:dyDescent="0.25">
      <c r="A3360" s="13">
        <v>3359</v>
      </c>
      <c r="B3360" s="14">
        <v>1.1082334789155002</v>
      </c>
      <c r="C3360" s="14">
        <f t="shared" si="52"/>
        <v>0.16353453008883811</v>
      </c>
      <c r="D3360" s="15">
        <v>6.7767552107403004</v>
      </c>
    </row>
    <row r="3361" spans="1:4" x14ac:dyDescent="0.25">
      <c r="A3361" s="13">
        <v>3360</v>
      </c>
      <c r="B3361" s="14">
        <v>1.7746332159624001</v>
      </c>
      <c r="C3361" s="14">
        <f t="shared" si="52"/>
        <v>0.24064466351862099</v>
      </c>
      <c r="D3361" s="15">
        <v>7.3744964463966998</v>
      </c>
    </row>
    <row r="3362" spans="1:4" x14ac:dyDescent="0.25">
      <c r="A3362" s="13">
        <v>3361</v>
      </c>
      <c r="B3362" s="14">
        <v>0.62518998029834005</v>
      </c>
      <c r="C3362" s="14">
        <f t="shared" si="52"/>
        <v>7.2773808511492982E-2</v>
      </c>
      <c r="D3362" s="15">
        <v>8.5908652176642004</v>
      </c>
    </row>
    <row r="3363" spans="1:4" x14ac:dyDescent="0.25">
      <c r="A3363" s="13">
        <v>3362</v>
      </c>
      <c r="B3363" s="14">
        <v>1.1717357068624001</v>
      </c>
      <c r="C3363" s="14">
        <f t="shared" si="52"/>
        <v>0.16819098485529366</v>
      </c>
      <c r="D3363" s="15">
        <v>6.9666974592635</v>
      </c>
    </row>
    <row r="3364" spans="1:4" x14ac:dyDescent="0.25">
      <c r="A3364" s="13">
        <v>3363</v>
      </c>
      <c r="B3364" s="14">
        <v>1.4228403888095</v>
      </c>
      <c r="C3364" s="14">
        <f t="shared" si="52"/>
        <v>0.51884540997215289</v>
      </c>
      <c r="D3364" s="15">
        <v>2.7423204705345001</v>
      </c>
    </row>
    <row r="3365" spans="1:4" x14ac:dyDescent="0.25">
      <c r="A3365" s="13">
        <v>3364</v>
      </c>
      <c r="B3365" s="14">
        <v>0.82518066087911002</v>
      </c>
      <c r="C3365" s="14">
        <f t="shared" si="52"/>
        <v>0.12038989351148005</v>
      </c>
      <c r="D3365" s="15">
        <v>6.8542353249978003</v>
      </c>
    </row>
    <row r="3366" spans="1:4" x14ac:dyDescent="0.25">
      <c r="A3366" s="13">
        <v>3365</v>
      </c>
      <c r="B3366" s="14">
        <v>0.98318101641581002</v>
      </c>
      <c r="C3366" s="14">
        <f t="shared" si="52"/>
        <v>0.12163036728305371</v>
      </c>
      <c r="D3366" s="15">
        <v>8.0833515377601994</v>
      </c>
    </row>
    <row r="3367" spans="1:4" x14ac:dyDescent="0.25">
      <c r="A3367" s="13">
        <v>3366</v>
      </c>
      <c r="B3367" s="14">
        <v>1.1500802100044001</v>
      </c>
      <c r="C3367" s="14">
        <f t="shared" si="52"/>
        <v>0.16049145474193982</v>
      </c>
      <c r="D3367" s="15">
        <v>7.1659903130272999</v>
      </c>
    </row>
    <row r="3368" spans="1:4" x14ac:dyDescent="0.25">
      <c r="A3368" s="13">
        <v>3367</v>
      </c>
      <c r="B3368" s="14">
        <v>0.92638482509696007</v>
      </c>
      <c r="C3368" s="14">
        <f t="shared" si="52"/>
        <v>0.18626100984840127</v>
      </c>
      <c r="D3368" s="15">
        <v>4.9735842506757004</v>
      </c>
    </row>
    <row r="3369" spans="1:4" x14ac:dyDescent="0.25">
      <c r="A3369" s="13">
        <v>3368</v>
      </c>
      <c r="B3369" s="14">
        <v>1.7065858210354001</v>
      </c>
      <c r="C3369" s="14">
        <f t="shared" si="52"/>
        <v>0.17374774507883764</v>
      </c>
      <c r="D3369" s="15">
        <v>9.8222041400366997</v>
      </c>
    </row>
    <row r="3370" spans="1:4" x14ac:dyDescent="0.25">
      <c r="A3370" s="13">
        <v>3369</v>
      </c>
      <c r="B3370" s="14">
        <v>1.3413813724025001</v>
      </c>
      <c r="C3370" s="14">
        <f t="shared" si="52"/>
        <v>0.12712402617911478</v>
      </c>
      <c r="D3370" s="15">
        <v>10.551753375971</v>
      </c>
    </row>
    <row r="3371" spans="1:4" x14ac:dyDescent="0.25">
      <c r="A3371" s="13">
        <v>3370</v>
      </c>
      <c r="B3371" s="14">
        <v>0.93109002873676006</v>
      </c>
      <c r="C3371" s="14">
        <f t="shared" si="52"/>
        <v>9.1639564624209427E-2</v>
      </c>
      <c r="D3371" s="15">
        <v>10.160349763280999</v>
      </c>
    </row>
    <row r="3372" spans="1:4" x14ac:dyDescent="0.25">
      <c r="A3372" s="13">
        <v>3371</v>
      </c>
      <c r="B3372" s="14">
        <v>0.72149440446717006</v>
      </c>
      <c r="C3372" s="14">
        <f t="shared" si="52"/>
        <v>0.10751586408842137</v>
      </c>
      <c r="D3372" s="15">
        <v>6.7105855548331999</v>
      </c>
    </row>
    <row r="3373" spans="1:4" x14ac:dyDescent="0.25">
      <c r="A3373" s="13">
        <v>3372</v>
      </c>
      <c r="B3373" s="14">
        <v>1.4004910543846001</v>
      </c>
      <c r="C3373" s="14">
        <f t="shared" si="52"/>
        <v>0.16662599969226477</v>
      </c>
      <c r="D3373" s="15">
        <v>8.4049971611340002</v>
      </c>
    </row>
    <row r="3374" spans="1:4" x14ac:dyDescent="0.25">
      <c r="A3374" s="13">
        <v>3373</v>
      </c>
      <c r="B3374" s="14">
        <v>0.49712382974615998</v>
      </c>
      <c r="C3374" s="14">
        <f t="shared" si="52"/>
        <v>6.4308222331941611E-2</v>
      </c>
      <c r="D3374" s="15">
        <v>7.7303307682825002</v>
      </c>
    </row>
    <row r="3375" spans="1:4" x14ac:dyDescent="0.25">
      <c r="A3375" s="13">
        <v>3374</v>
      </c>
      <c r="B3375" s="14">
        <v>1.2745601969160001</v>
      </c>
      <c r="C3375" s="14">
        <f t="shared" si="52"/>
        <v>0.14218955324306348</v>
      </c>
      <c r="D3375" s="15">
        <v>8.9638104055170995</v>
      </c>
    </row>
    <row r="3376" spans="1:4" x14ac:dyDescent="0.25">
      <c r="A3376" s="13">
        <v>3375</v>
      </c>
      <c r="B3376" s="14">
        <v>0.95856421314748008</v>
      </c>
      <c r="C3376" s="14">
        <f t="shared" si="52"/>
        <v>0.17757917050313532</v>
      </c>
      <c r="D3376" s="15">
        <v>5.3979541093224999</v>
      </c>
    </row>
    <row r="3377" spans="1:4" x14ac:dyDescent="0.25">
      <c r="A3377" s="13">
        <v>3376</v>
      </c>
      <c r="B3377" s="14">
        <v>1.1627458574819001</v>
      </c>
      <c r="C3377" s="14">
        <f t="shared" si="52"/>
        <v>0.34816233368880939</v>
      </c>
      <c r="D3377" s="15">
        <v>3.3396658540357</v>
      </c>
    </row>
    <row r="3378" spans="1:4" x14ac:dyDescent="0.25">
      <c r="A3378" s="13">
        <v>3377</v>
      </c>
      <c r="B3378" s="14">
        <v>0.93025020368308997</v>
      </c>
      <c r="C3378" s="14">
        <f t="shared" si="52"/>
        <v>0.11657374407921746</v>
      </c>
      <c r="D3378" s="15">
        <v>7.9799290228761999</v>
      </c>
    </row>
    <row r="3379" spans="1:4" x14ac:dyDescent="0.25">
      <c r="A3379" s="13">
        <v>3378</v>
      </c>
      <c r="B3379" s="14">
        <v>1.1184661319299001</v>
      </c>
      <c r="C3379" s="14">
        <f t="shared" si="52"/>
        <v>0.10837982311633856</v>
      </c>
      <c r="D3379" s="15">
        <v>10.319874122043</v>
      </c>
    </row>
    <row r="3380" spans="1:4" x14ac:dyDescent="0.25">
      <c r="A3380" s="13">
        <v>3379</v>
      </c>
      <c r="B3380" s="14">
        <v>1.2799558400252</v>
      </c>
      <c r="C3380" s="14">
        <f t="shared" si="52"/>
        <v>0.32025046571759153</v>
      </c>
      <c r="D3380" s="15">
        <v>3.9967337351319001</v>
      </c>
    </row>
    <row r="3381" spans="1:4" x14ac:dyDescent="0.25">
      <c r="A3381" s="13">
        <v>3380</v>
      </c>
      <c r="B3381" s="14">
        <v>1.5280009435661002</v>
      </c>
      <c r="C3381" s="14">
        <f t="shared" si="52"/>
        <v>0.13224001060612056</v>
      </c>
      <c r="D3381" s="15">
        <v>11.554755149841</v>
      </c>
    </row>
    <row r="3382" spans="1:4" x14ac:dyDescent="0.25">
      <c r="A3382" s="13">
        <v>3381</v>
      </c>
      <c r="B3382" s="14">
        <v>1.2336841662106002</v>
      </c>
      <c r="C3382" s="14">
        <f t="shared" si="52"/>
        <v>6.4667575828611434E-2</v>
      </c>
      <c r="D3382" s="15">
        <v>19.077321987146</v>
      </c>
    </row>
    <row r="3383" spans="1:4" x14ac:dyDescent="0.25">
      <c r="A3383" s="13">
        <v>3382</v>
      </c>
      <c r="B3383" s="14">
        <v>1.0195148324312</v>
      </c>
      <c r="C3383" s="14">
        <f t="shared" si="52"/>
        <v>0.13488326361343805</v>
      </c>
      <c r="D3383" s="15">
        <v>7.5584976602658998</v>
      </c>
    </row>
    <row r="3384" spans="1:4" x14ac:dyDescent="0.25">
      <c r="A3384" s="13">
        <v>3383</v>
      </c>
      <c r="B3384" s="14">
        <v>1.5363257045608001</v>
      </c>
      <c r="C3384" s="14">
        <f t="shared" si="52"/>
        <v>0.11845896134567102</v>
      </c>
      <c r="D3384" s="15">
        <v>12.969265365055</v>
      </c>
    </row>
    <row r="3385" spans="1:4" x14ac:dyDescent="0.25">
      <c r="A3385" s="13">
        <v>3384</v>
      </c>
      <c r="B3385" s="14">
        <v>1.2009158023808002</v>
      </c>
      <c r="C3385" s="14">
        <f t="shared" si="52"/>
        <v>9.3296654041648192E-2</v>
      </c>
      <c r="D3385" s="15">
        <v>12.872013629177999</v>
      </c>
    </row>
    <row r="3386" spans="1:4" x14ac:dyDescent="0.25">
      <c r="A3386" s="13">
        <v>3385</v>
      </c>
      <c r="B3386" s="14">
        <v>1.1472427642287</v>
      </c>
      <c r="C3386" s="14">
        <f t="shared" si="52"/>
        <v>0.13737351240847592</v>
      </c>
      <c r="D3386" s="15">
        <v>8.3512661510568993</v>
      </c>
    </row>
    <row r="3387" spans="1:4" x14ac:dyDescent="0.25">
      <c r="A3387" s="13">
        <v>3386</v>
      </c>
      <c r="B3387" s="14">
        <v>1.2521442608583</v>
      </c>
      <c r="C3387" s="14">
        <f t="shared" si="52"/>
        <v>0.11075598401633299</v>
      </c>
      <c r="D3387" s="15">
        <v>11.305432135148999</v>
      </c>
    </row>
    <row r="3388" spans="1:4" x14ac:dyDescent="0.25">
      <c r="A3388" s="13">
        <v>3387</v>
      </c>
      <c r="B3388" s="14">
        <v>0.87752823500710009</v>
      </c>
      <c r="C3388" s="14">
        <f t="shared" si="52"/>
        <v>7.3415598154279241E-2</v>
      </c>
      <c r="D3388" s="15">
        <v>11.952885450350999</v>
      </c>
    </row>
    <row r="3389" spans="1:4" x14ac:dyDescent="0.25">
      <c r="A3389" s="13">
        <v>3388</v>
      </c>
      <c r="B3389" s="14">
        <v>1.1044759423618</v>
      </c>
      <c r="C3389" s="14">
        <f t="shared" si="52"/>
        <v>0.26121230784186167</v>
      </c>
      <c r="D3389" s="15">
        <v>4.2282691481384997</v>
      </c>
    </row>
    <row r="3390" spans="1:4" x14ac:dyDescent="0.25">
      <c r="A3390" s="13">
        <v>3389</v>
      </c>
      <c r="B3390" s="14">
        <v>0.6645664</v>
      </c>
      <c r="C3390" s="14">
        <f t="shared" si="52"/>
        <v>0.14521703609764916</v>
      </c>
      <c r="D3390" s="15">
        <v>4.5763666430508998</v>
      </c>
    </row>
    <row r="3391" spans="1:4" x14ac:dyDescent="0.25">
      <c r="A3391" s="13">
        <v>3390</v>
      </c>
      <c r="B3391" s="14">
        <v>1.125188421544</v>
      </c>
      <c r="C3391" s="14">
        <f t="shared" si="52"/>
        <v>0.1068704285036495</v>
      </c>
      <c r="D3391" s="15">
        <v>10.528529147851</v>
      </c>
    </row>
    <row r="3392" spans="1:4" x14ac:dyDescent="0.25">
      <c r="A3392" s="13">
        <v>3391</v>
      </c>
      <c r="B3392" s="14">
        <v>0.92651172685209993</v>
      </c>
      <c r="C3392" s="14">
        <f t="shared" si="52"/>
        <v>0.30479272658791362</v>
      </c>
      <c r="D3392" s="15">
        <v>3.0398091753179002</v>
      </c>
    </row>
    <row r="3393" spans="1:4" x14ac:dyDescent="0.25">
      <c r="A3393" s="13">
        <v>3392</v>
      </c>
      <c r="B3393" s="14">
        <v>0.99558781646179006</v>
      </c>
      <c r="C3393" s="14">
        <f t="shared" si="52"/>
        <v>0.18571004518849404</v>
      </c>
      <c r="D3393" s="15">
        <v>5.3609798837282998</v>
      </c>
    </row>
    <row r="3394" spans="1:4" x14ac:dyDescent="0.25">
      <c r="A3394" s="13">
        <v>3393</v>
      </c>
      <c r="B3394" s="14">
        <v>1.2625281320330002</v>
      </c>
      <c r="C3394" s="14">
        <f t="shared" si="52"/>
        <v>0.16719254780488907</v>
      </c>
      <c r="D3394" s="15">
        <v>7.5513421417942004</v>
      </c>
    </row>
    <row r="3395" spans="1:4" x14ac:dyDescent="0.25">
      <c r="A3395" s="13">
        <v>3394</v>
      </c>
      <c r="B3395" s="14">
        <v>0.89267284680629</v>
      </c>
      <c r="C3395" s="14">
        <f t="shared" ref="C3395:C3458" si="53">B3395/D3395</f>
        <v>9.2134483747569093E-2</v>
      </c>
      <c r="D3395" s="15">
        <v>9.6888028292647004</v>
      </c>
    </row>
    <row r="3396" spans="1:4" x14ac:dyDescent="0.25">
      <c r="A3396" s="13">
        <v>3395</v>
      </c>
      <c r="B3396" s="14">
        <v>1.1038678874492001</v>
      </c>
      <c r="C3396" s="14">
        <f t="shared" si="53"/>
        <v>6.4392286920446046E-2</v>
      </c>
      <c r="D3396" s="15">
        <v>17.142858877072999</v>
      </c>
    </row>
    <row r="3397" spans="1:4" x14ac:dyDescent="0.25">
      <c r="A3397" s="13">
        <v>3396</v>
      </c>
      <c r="B3397" s="14">
        <v>0.84800474757323008</v>
      </c>
      <c r="C3397" s="14">
        <f t="shared" si="53"/>
        <v>6.5240837275998623E-2</v>
      </c>
      <c r="D3397" s="15">
        <v>12.998066594176001</v>
      </c>
    </row>
    <row r="3398" spans="1:4" x14ac:dyDescent="0.25">
      <c r="A3398" s="13">
        <v>3397</v>
      </c>
      <c r="B3398" s="14">
        <v>1.5129265073437002</v>
      </c>
      <c r="C3398" s="14">
        <f t="shared" si="53"/>
        <v>0.20392900033777137</v>
      </c>
      <c r="D3398" s="15">
        <v>7.4188884603848004</v>
      </c>
    </row>
    <row r="3399" spans="1:4" x14ac:dyDescent="0.25">
      <c r="A3399" s="13">
        <v>3398</v>
      </c>
      <c r="B3399" s="14">
        <v>0.68415208163563002</v>
      </c>
      <c r="C3399" s="14">
        <f t="shared" si="53"/>
        <v>6.9291082322577982E-2</v>
      </c>
      <c r="D3399" s="15">
        <v>9.8735949663858005</v>
      </c>
    </row>
    <row r="3400" spans="1:4" x14ac:dyDescent="0.25">
      <c r="A3400" s="13">
        <v>3399</v>
      </c>
      <c r="B3400" s="14">
        <v>0.82842128742751009</v>
      </c>
      <c r="C3400" s="14">
        <f t="shared" si="53"/>
        <v>6.9491130003970489E-2</v>
      </c>
      <c r="D3400" s="15">
        <v>11.921252214206</v>
      </c>
    </row>
    <row r="3401" spans="1:4" x14ac:dyDescent="0.25">
      <c r="A3401" s="13">
        <v>3400</v>
      </c>
      <c r="B3401" s="14">
        <v>1.8947776977599</v>
      </c>
      <c r="C3401" s="14">
        <f t="shared" si="53"/>
        <v>0.12089586635929385</v>
      </c>
      <c r="D3401" s="15">
        <v>15.672807969536001</v>
      </c>
    </row>
    <row r="3402" spans="1:4" x14ac:dyDescent="0.25">
      <c r="A3402" s="13">
        <v>3401</v>
      </c>
      <c r="B3402" s="14">
        <v>1.5676152973370001</v>
      </c>
      <c r="C3402" s="14">
        <f t="shared" si="53"/>
        <v>0.11893227552802611</v>
      </c>
      <c r="D3402" s="15">
        <v>13.180739125500001</v>
      </c>
    </row>
    <row r="3403" spans="1:4" x14ac:dyDescent="0.25">
      <c r="A3403" s="13">
        <v>3402</v>
      </c>
      <c r="B3403" s="14">
        <v>1.5136929873273002</v>
      </c>
      <c r="C3403" s="14">
        <f t="shared" si="53"/>
        <v>0.27901504809007804</v>
      </c>
      <c r="D3403" s="15">
        <v>5.4251302848677003</v>
      </c>
    </row>
    <row r="3404" spans="1:4" x14ac:dyDescent="0.25">
      <c r="A3404" s="13">
        <v>3403</v>
      </c>
      <c r="B3404" s="14">
        <v>1.4061417333048001</v>
      </c>
      <c r="C3404" s="14">
        <f t="shared" si="53"/>
        <v>0.11880644700442507</v>
      </c>
      <c r="D3404" s="15">
        <v>11.835567587106</v>
      </c>
    </row>
    <row r="3405" spans="1:4" x14ac:dyDescent="0.25">
      <c r="A3405" s="13">
        <v>3404</v>
      </c>
      <c r="B3405" s="14">
        <v>1.2473868920169</v>
      </c>
      <c r="C3405" s="14">
        <f t="shared" si="53"/>
        <v>0.16241539138876246</v>
      </c>
      <c r="D3405" s="15">
        <v>7.6802258785383</v>
      </c>
    </row>
    <row r="3406" spans="1:4" x14ac:dyDescent="0.25">
      <c r="A3406" s="13">
        <v>3405</v>
      </c>
      <c r="B3406" s="14">
        <v>1.4420970266041</v>
      </c>
      <c r="C3406" s="14">
        <f t="shared" si="53"/>
        <v>7.6697651872941017E-2</v>
      </c>
      <c r="D3406" s="15">
        <v>18.802362150449</v>
      </c>
    </row>
    <row r="3407" spans="1:4" x14ac:dyDescent="0.25">
      <c r="A3407" s="13">
        <v>3406</v>
      </c>
      <c r="B3407" s="14">
        <v>0.94149454240134001</v>
      </c>
      <c r="C3407" s="14">
        <f t="shared" si="53"/>
        <v>8.3837149082339663E-2</v>
      </c>
      <c r="D3407" s="15">
        <v>11.230040056308001</v>
      </c>
    </row>
    <row r="3408" spans="1:4" x14ac:dyDescent="0.25">
      <c r="A3408" s="13">
        <v>3407</v>
      </c>
      <c r="B3408" s="14">
        <v>0.87600166740229002</v>
      </c>
      <c r="C3408" s="14">
        <f t="shared" si="53"/>
        <v>6.9919927472347654E-2</v>
      </c>
      <c r="D3408" s="15">
        <v>12.528640962174</v>
      </c>
    </row>
    <row r="3409" spans="1:4" x14ac:dyDescent="0.25">
      <c r="A3409" s="13">
        <v>3408</v>
      </c>
      <c r="B3409" s="14">
        <v>2.0581383489520002</v>
      </c>
      <c r="C3409" s="14">
        <f t="shared" si="53"/>
        <v>0.33472407718470099</v>
      </c>
      <c r="D3409" s="15">
        <v>6.1487609922255997</v>
      </c>
    </row>
    <row r="3410" spans="1:4" x14ac:dyDescent="0.25">
      <c r="A3410" s="13">
        <v>3409</v>
      </c>
      <c r="B3410" s="14">
        <v>1.4971456514652</v>
      </c>
      <c r="C3410" s="14">
        <f t="shared" si="53"/>
        <v>0.14949427055118855</v>
      </c>
      <c r="D3410" s="15">
        <v>10.01473598918</v>
      </c>
    </row>
    <row r="3411" spans="1:4" x14ac:dyDescent="0.25">
      <c r="A3411" s="13">
        <v>3410</v>
      </c>
      <c r="B3411" s="14">
        <v>0.97276895852438994</v>
      </c>
      <c r="C3411" s="14">
        <f t="shared" si="53"/>
        <v>0.10044733087191463</v>
      </c>
      <c r="D3411" s="15">
        <v>9.6843684155711003</v>
      </c>
    </row>
    <row r="3412" spans="1:4" x14ac:dyDescent="0.25">
      <c r="A3412" s="13">
        <v>3411</v>
      </c>
      <c r="B3412" s="14">
        <v>1.5556458525126002</v>
      </c>
      <c r="C3412" s="14">
        <f t="shared" si="53"/>
        <v>0.31602791833335969</v>
      </c>
      <c r="D3412" s="15">
        <v>4.9224950147335997</v>
      </c>
    </row>
    <row r="3413" spans="1:4" x14ac:dyDescent="0.25">
      <c r="A3413" s="13">
        <v>3412</v>
      </c>
      <c r="B3413" s="14">
        <v>0.84739904903839003</v>
      </c>
      <c r="C3413" s="14">
        <f t="shared" si="53"/>
        <v>8.8506802040807159E-2</v>
      </c>
      <c r="D3413" s="15">
        <v>9.5743946171243</v>
      </c>
    </row>
    <row r="3414" spans="1:4" x14ac:dyDescent="0.25">
      <c r="A3414" s="13">
        <v>3413</v>
      </c>
      <c r="B3414" s="14">
        <v>1.4623643539423001</v>
      </c>
      <c r="C3414" s="14">
        <f t="shared" si="53"/>
        <v>0.12347099685428373</v>
      </c>
      <c r="D3414" s="15">
        <v>11.843788348677</v>
      </c>
    </row>
    <row r="3415" spans="1:4" x14ac:dyDescent="0.25">
      <c r="A3415" s="13">
        <v>3414</v>
      </c>
      <c r="B3415" s="14">
        <v>0.95414806215396009</v>
      </c>
      <c r="C3415" s="14">
        <f t="shared" si="53"/>
        <v>0.11032267426038009</v>
      </c>
      <c r="D3415" s="15">
        <v>8.6487031659693994</v>
      </c>
    </row>
    <row r="3416" spans="1:4" x14ac:dyDescent="0.25">
      <c r="A3416" s="13">
        <v>3415</v>
      </c>
      <c r="B3416" s="14">
        <v>1.3216252256052001</v>
      </c>
      <c r="C3416" s="14">
        <f t="shared" si="53"/>
        <v>0.15042669421004431</v>
      </c>
      <c r="D3416" s="15">
        <v>8.7858423835319002</v>
      </c>
    </row>
    <row r="3417" spans="1:4" x14ac:dyDescent="0.25">
      <c r="A3417" s="13">
        <v>3416</v>
      </c>
      <c r="B3417" s="14">
        <v>1.3824134727615001</v>
      </c>
      <c r="C3417" s="14">
        <f t="shared" si="53"/>
        <v>0.14764161451619143</v>
      </c>
      <c r="D3417" s="15">
        <v>9.3633050362633004</v>
      </c>
    </row>
    <row r="3418" spans="1:4" x14ac:dyDescent="0.25">
      <c r="A3418" s="13">
        <v>3417</v>
      </c>
      <c r="B3418" s="14">
        <v>1.4093116589039001</v>
      </c>
      <c r="C3418" s="14">
        <f t="shared" si="53"/>
        <v>0.1670448218321646</v>
      </c>
      <c r="D3418" s="15">
        <v>8.4367276006907996</v>
      </c>
    </row>
    <row r="3419" spans="1:4" x14ac:dyDescent="0.25">
      <c r="A3419" s="13">
        <v>3418</v>
      </c>
      <c r="B3419" s="14">
        <v>1.6805298895120999</v>
      </c>
      <c r="C3419" s="14">
        <f t="shared" si="53"/>
        <v>0.60427337218619459</v>
      </c>
      <c r="D3419" s="15">
        <v>2.7810755311493001</v>
      </c>
    </row>
    <row r="3420" spans="1:4" x14ac:dyDescent="0.25">
      <c r="A3420" s="13">
        <v>3419</v>
      </c>
      <c r="B3420" s="14">
        <v>1.1052976302358</v>
      </c>
      <c r="C3420" s="14">
        <f t="shared" si="53"/>
        <v>0.27788777831369738</v>
      </c>
      <c r="D3420" s="15">
        <v>3.9774963726114998</v>
      </c>
    </row>
    <row r="3421" spans="1:4" x14ac:dyDescent="0.25">
      <c r="A3421" s="13">
        <v>3420</v>
      </c>
      <c r="B3421" s="14">
        <v>0.63408596042790999</v>
      </c>
      <c r="C3421" s="14">
        <f t="shared" si="53"/>
        <v>7.469266525427766E-2</v>
      </c>
      <c r="D3421" s="15">
        <v>8.4892667609233001</v>
      </c>
    </row>
    <row r="3422" spans="1:4" x14ac:dyDescent="0.25">
      <c r="A3422" s="13">
        <v>3421</v>
      </c>
      <c r="B3422" s="14">
        <v>1.1291308026047</v>
      </c>
      <c r="C3422" s="14">
        <f t="shared" si="53"/>
        <v>0.15726119795701957</v>
      </c>
      <c r="D3422" s="15">
        <v>7.1799707573975002</v>
      </c>
    </row>
    <row r="3423" spans="1:4" x14ac:dyDescent="0.25">
      <c r="A3423" s="13">
        <v>3422</v>
      </c>
      <c r="B3423" s="14">
        <v>1.1885789265278</v>
      </c>
      <c r="C3423" s="14">
        <f t="shared" si="53"/>
        <v>0.10443059667118013</v>
      </c>
      <c r="D3423" s="15">
        <v>11.381520018221</v>
      </c>
    </row>
    <row r="3424" spans="1:4" x14ac:dyDescent="0.25">
      <c r="A3424" s="13">
        <v>3423</v>
      </c>
      <c r="B3424" s="14">
        <v>1.0338342493492001</v>
      </c>
      <c r="C3424" s="14">
        <f t="shared" si="53"/>
        <v>0.16834062556068491</v>
      </c>
      <c r="D3424" s="15">
        <v>6.1413235569599003</v>
      </c>
    </row>
    <row r="3425" spans="1:4" x14ac:dyDescent="0.25">
      <c r="A3425" s="13">
        <v>3424</v>
      </c>
      <c r="B3425" s="14">
        <v>0.96193544616374005</v>
      </c>
      <c r="C3425" s="14">
        <f t="shared" si="53"/>
        <v>4.0166397916258367E-2</v>
      </c>
      <c r="D3425" s="15">
        <v>23.948760557749001</v>
      </c>
    </row>
    <row r="3426" spans="1:4" x14ac:dyDescent="0.25">
      <c r="A3426" s="13">
        <v>3425</v>
      </c>
      <c r="B3426" s="14">
        <v>0.97737136585424</v>
      </c>
      <c r="C3426" s="14">
        <f t="shared" si="53"/>
        <v>0.12692746850915226</v>
      </c>
      <c r="D3426" s="15">
        <v>7.7002352393387996</v>
      </c>
    </row>
    <row r="3427" spans="1:4" x14ac:dyDescent="0.25">
      <c r="A3427" s="13">
        <v>3426</v>
      </c>
      <c r="B3427" s="14">
        <v>1.2932783995583002</v>
      </c>
      <c r="C3427" s="14">
        <f t="shared" si="53"/>
        <v>0.14590611278392338</v>
      </c>
      <c r="D3427" s="15">
        <v>8.8637711942443005</v>
      </c>
    </row>
    <row r="3428" spans="1:4" x14ac:dyDescent="0.25">
      <c r="A3428" s="13">
        <v>3427</v>
      </c>
      <c r="B3428" s="14">
        <v>0.78289166830688006</v>
      </c>
      <c r="C3428" s="14">
        <f t="shared" si="53"/>
        <v>6.3299668953927926E-2</v>
      </c>
      <c r="D3428" s="15">
        <v>12.368021527517</v>
      </c>
    </row>
    <row r="3429" spans="1:4" x14ac:dyDescent="0.25">
      <c r="A3429" s="13">
        <v>3428</v>
      </c>
      <c r="B3429" s="14">
        <v>0.58890220538706006</v>
      </c>
      <c r="C3429" s="14">
        <f t="shared" si="53"/>
        <v>0.3211616179239436</v>
      </c>
      <c r="D3429" s="15">
        <v>1.8336630921024999</v>
      </c>
    </row>
    <row r="3430" spans="1:4" x14ac:dyDescent="0.25">
      <c r="A3430" s="13">
        <v>3429</v>
      </c>
      <c r="B3430" s="14">
        <v>1.3868593569238001</v>
      </c>
      <c r="C3430" s="14">
        <f t="shared" si="53"/>
        <v>0.121426346339386</v>
      </c>
      <c r="D3430" s="15">
        <v>11.421403992899</v>
      </c>
    </row>
    <row r="3431" spans="1:4" x14ac:dyDescent="0.25">
      <c r="A3431" s="13">
        <v>3430</v>
      </c>
      <c r="B3431" s="14">
        <v>1.1086112708453</v>
      </c>
      <c r="C3431" s="14">
        <f t="shared" si="53"/>
        <v>0.10575635412059649</v>
      </c>
      <c r="D3431" s="15">
        <v>10.482691844512001</v>
      </c>
    </row>
    <row r="3432" spans="1:4" x14ac:dyDescent="0.25">
      <c r="A3432" s="13">
        <v>3431</v>
      </c>
      <c r="B3432" s="14">
        <v>1.4401179620785001</v>
      </c>
      <c r="C3432" s="14">
        <f t="shared" si="53"/>
        <v>9.1383815290515716E-2</v>
      </c>
      <c r="D3432" s="15">
        <v>15.759004562244</v>
      </c>
    </row>
    <row r="3433" spans="1:4" x14ac:dyDescent="0.25">
      <c r="A3433" s="13">
        <v>3432</v>
      </c>
      <c r="B3433" s="14">
        <v>1.1446203523305001</v>
      </c>
      <c r="C3433" s="14">
        <f t="shared" si="53"/>
        <v>0.15611376157818785</v>
      </c>
      <c r="D3433" s="15">
        <v>7.3319631835098003</v>
      </c>
    </row>
    <row r="3434" spans="1:4" x14ac:dyDescent="0.25">
      <c r="A3434" s="13">
        <v>3433</v>
      </c>
      <c r="B3434" s="14">
        <v>1.1007596297111</v>
      </c>
      <c r="C3434" s="14">
        <f t="shared" si="53"/>
        <v>0.31115596463196671</v>
      </c>
      <c r="D3434" s="15">
        <v>3.5376459230439998</v>
      </c>
    </row>
    <row r="3435" spans="1:4" x14ac:dyDescent="0.25">
      <c r="A3435" s="13">
        <v>3434</v>
      </c>
      <c r="B3435" s="14">
        <v>1.2511158224262999</v>
      </c>
      <c r="C3435" s="14">
        <f t="shared" si="53"/>
        <v>0.11542977815869952</v>
      </c>
      <c r="D3435" s="15">
        <v>10.838761387085</v>
      </c>
    </row>
    <row r="3436" spans="1:4" x14ac:dyDescent="0.25">
      <c r="A3436" s="13">
        <v>3435</v>
      </c>
      <c r="B3436" s="14">
        <v>0.9980794841242</v>
      </c>
      <c r="C3436" s="14">
        <f t="shared" si="53"/>
        <v>0.13262577897223865</v>
      </c>
      <c r="D3436" s="15">
        <v>7.5255315509446996</v>
      </c>
    </row>
    <row r="3437" spans="1:4" x14ac:dyDescent="0.25">
      <c r="A3437" s="13">
        <v>3436</v>
      </c>
      <c r="B3437" s="14">
        <v>1.2853603661516002</v>
      </c>
      <c r="C3437" s="14">
        <f t="shared" si="53"/>
        <v>0.29373290845589278</v>
      </c>
      <c r="D3437" s="15">
        <v>4.3759494736512003</v>
      </c>
    </row>
    <row r="3438" spans="1:4" x14ac:dyDescent="0.25">
      <c r="A3438" s="13">
        <v>3437</v>
      </c>
      <c r="B3438" s="14">
        <v>0.74810178341144007</v>
      </c>
      <c r="C3438" s="14">
        <f t="shared" si="53"/>
        <v>0.15098120853013167</v>
      </c>
      <c r="D3438" s="15">
        <v>4.9549330720990996</v>
      </c>
    </row>
    <row r="3439" spans="1:4" x14ac:dyDescent="0.25">
      <c r="A3439" s="13">
        <v>3438</v>
      </c>
      <c r="B3439" s="14">
        <v>1.3238382273091001</v>
      </c>
      <c r="C3439" s="14">
        <f t="shared" si="53"/>
        <v>0.1905584308392472</v>
      </c>
      <c r="D3439" s="15">
        <v>6.9471511781385002</v>
      </c>
    </row>
    <row r="3440" spans="1:4" x14ac:dyDescent="0.25">
      <c r="A3440" s="13">
        <v>3439</v>
      </c>
      <c r="B3440" s="14">
        <v>1.1488962001795</v>
      </c>
      <c r="C3440" s="14">
        <f t="shared" si="53"/>
        <v>7.7354857938456631E-2</v>
      </c>
      <c r="D3440" s="15">
        <v>14.852282465486001</v>
      </c>
    </row>
    <row r="3441" spans="1:4" x14ac:dyDescent="0.25">
      <c r="A3441" s="13">
        <v>3440</v>
      </c>
      <c r="B3441" s="14">
        <v>0.99550377649742006</v>
      </c>
      <c r="C3441" s="14">
        <f t="shared" si="53"/>
        <v>5.2242029838075882E-2</v>
      </c>
      <c r="D3441" s="15">
        <v>19.055610579890999</v>
      </c>
    </row>
    <row r="3442" spans="1:4" x14ac:dyDescent="0.25">
      <c r="A3442" s="13">
        <v>3441</v>
      </c>
      <c r="B3442" s="14">
        <v>1.1006362022453</v>
      </c>
      <c r="C3442" s="14">
        <f t="shared" si="53"/>
        <v>0.14050791637923582</v>
      </c>
      <c r="D3442" s="15">
        <v>7.8332682642210996</v>
      </c>
    </row>
    <row r="3443" spans="1:4" x14ac:dyDescent="0.25">
      <c r="A3443" s="13">
        <v>3442</v>
      </c>
      <c r="B3443" s="14">
        <v>1.1214582956396002</v>
      </c>
      <c r="C3443" s="14">
        <f t="shared" si="53"/>
        <v>0.3584932585259355</v>
      </c>
      <c r="D3443" s="15">
        <v>3.1282549084768001</v>
      </c>
    </row>
    <row r="3444" spans="1:4" x14ac:dyDescent="0.25">
      <c r="A3444" s="13">
        <v>3443</v>
      </c>
      <c r="B3444" s="14">
        <v>1.2037468005387</v>
      </c>
      <c r="C3444" s="14">
        <f t="shared" si="53"/>
        <v>7.4933315770463318E-2</v>
      </c>
      <c r="D3444" s="15">
        <v>16.064240427129</v>
      </c>
    </row>
    <row r="3445" spans="1:4" x14ac:dyDescent="0.25">
      <c r="A3445" s="13">
        <v>3444</v>
      </c>
      <c r="B3445" s="14">
        <v>0.78236788034254001</v>
      </c>
      <c r="C3445" s="14">
        <f t="shared" si="53"/>
        <v>0.1477332281491652</v>
      </c>
      <c r="D3445" s="15">
        <v>5.2958152349625003</v>
      </c>
    </row>
    <row r="3446" spans="1:4" x14ac:dyDescent="0.25">
      <c r="A3446" s="13">
        <v>3445</v>
      </c>
      <c r="B3446" s="14">
        <v>1.4604842754258001</v>
      </c>
      <c r="C3446" s="14">
        <f t="shared" si="53"/>
        <v>0.10687457316458915</v>
      </c>
      <c r="D3446" s="15">
        <v>13.665404522146</v>
      </c>
    </row>
    <row r="3447" spans="1:4" x14ac:dyDescent="0.25">
      <c r="A3447" s="13">
        <v>3446</v>
      </c>
      <c r="B3447" s="14">
        <v>1.1317627649121</v>
      </c>
      <c r="C3447" s="14">
        <f t="shared" si="53"/>
        <v>0.10140934486426061</v>
      </c>
      <c r="D3447" s="15">
        <v>11.160339970907</v>
      </c>
    </row>
    <row r="3448" spans="1:4" x14ac:dyDescent="0.25">
      <c r="A3448" s="13">
        <v>3447</v>
      </c>
      <c r="B3448" s="14">
        <v>0.93621134568328002</v>
      </c>
      <c r="C3448" s="14">
        <f t="shared" si="53"/>
        <v>8.3124607976754111E-2</v>
      </c>
      <c r="D3448" s="15">
        <v>11.262745996289</v>
      </c>
    </row>
    <row r="3449" spans="1:4" x14ac:dyDescent="0.25">
      <c r="A3449" s="13">
        <v>3448</v>
      </c>
      <c r="B3449" s="14">
        <v>0.79200106068380005</v>
      </c>
      <c r="C3449" s="14">
        <f t="shared" si="53"/>
        <v>4.2203652627582751E-2</v>
      </c>
      <c r="D3449" s="15">
        <v>18.766173337474999</v>
      </c>
    </row>
    <row r="3450" spans="1:4" x14ac:dyDescent="0.25">
      <c r="A3450" s="13">
        <v>3449</v>
      </c>
      <c r="B3450" s="14">
        <v>0.56445150760244001</v>
      </c>
      <c r="C3450" s="14">
        <f t="shared" si="53"/>
        <v>5.289790793050185E-2</v>
      </c>
      <c r="D3450" s="15">
        <v>10.670582820478</v>
      </c>
    </row>
    <row r="3451" spans="1:4" x14ac:dyDescent="0.25">
      <c r="A3451" s="13">
        <v>3450</v>
      </c>
      <c r="B3451" s="14">
        <v>1.1776406709739999</v>
      </c>
      <c r="C3451" s="14">
        <f t="shared" si="53"/>
        <v>9.8243044790519443E-2</v>
      </c>
      <c r="D3451" s="15">
        <v>11.987013161949999</v>
      </c>
    </row>
    <row r="3452" spans="1:4" x14ac:dyDescent="0.25">
      <c r="A3452" s="13">
        <v>3451</v>
      </c>
      <c r="B3452" s="14">
        <v>1.3359006597448</v>
      </c>
      <c r="C3452" s="14">
        <f t="shared" si="53"/>
        <v>0.14585103832579943</v>
      </c>
      <c r="D3452" s="15">
        <v>9.1593496699056001</v>
      </c>
    </row>
    <row r="3453" spans="1:4" x14ac:dyDescent="0.25">
      <c r="A3453" s="13">
        <v>3452</v>
      </c>
      <c r="B3453" s="14">
        <v>1.0651142383358001</v>
      </c>
      <c r="C3453" s="14">
        <f t="shared" si="53"/>
        <v>0.1443723337132489</v>
      </c>
      <c r="D3453" s="15">
        <v>7.3775508848621998</v>
      </c>
    </row>
    <row r="3454" spans="1:4" x14ac:dyDescent="0.25">
      <c r="A3454" s="13">
        <v>3453</v>
      </c>
      <c r="B3454" s="14">
        <v>1.0059070622210999</v>
      </c>
      <c r="C3454" s="14">
        <f t="shared" si="53"/>
        <v>0.10201558379999393</v>
      </c>
      <c r="D3454" s="15">
        <v>9.8603274593146999</v>
      </c>
    </row>
    <row r="3455" spans="1:4" x14ac:dyDescent="0.25">
      <c r="A3455" s="13">
        <v>3454</v>
      </c>
      <c r="B3455" s="14">
        <v>1.444006534613</v>
      </c>
      <c r="C3455" s="14">
        <f t="shared" si="53"/>
        <v>0.21963063844544531</v>
      </c>
      <c r="D3455" s="15">
        <v>6.5747044439415996</v>
      </c>
    </row>
    <row r="3456" spans="1:4" x14ac:dyDescent="0.25">
      <c r="A3456" s="13">
        <v>3455</v>
      </c>
      <c r="B3456" s="14">
        <v>0.77095018247373004</v>
      </c>
      <c r="C3456" s="14" t="e">
        <f t="shared" si="53"/>
        <v>#DIV/0!</v>
      </c>
      <c r="D3456" s="15">
        <v>0</v>
      </c>
    </row>
    <row r="3457" spans="1:4" x14ac:dyDescent="0.25">
      <c r="A3457" s="13">
        <v>3456</v>
      </c>
      <c r="B3457" s="14">
        <v>0.82747862834731001</v>
      </c>
      <c r="C3457" s="14">
        <f t="shared" si="53"/>
        <v>0.15736990101442763</v>
      </c>
      <c r="D3457" s="15">
        <v>5.2581759473270999</v>
      </c>
    </row>
    <row r="3458" spans="1:4" x14ac:dyDescent="0.25">
      <c r="A3458" s="13">
        <v>3457</v>
      </c>
      <c r="B3458" s="14">
        <v>1.1144799368315002</v>
      </c>
      <c r="C3458" s="14">
        <f t="shared" si="53"/>
        <v>0.11354037314906587</v>
      </c>
      <c r="D3458" s="15">
        <v>9.8157149384062006</v>
      </c>
    </row>
    <row r="3459" spans="1:4" x14ac:dyDescent="0.25">
      <c r="A3459" s="13">
        <v>3458</v>
      </c>
      <c r="B3459" s="14">
        <v>1.261169626419</v>
      </c>
      <c r="C3459" s="14">
        <f t="shared" ref="C3459:C3522" si="54">B3459/D3459</f>
        <v>0.11337655415848664</v>
      </c>
      <c r="D3459" s="15">
        <v>11.123725145642</v>
      </c>
    </row>
    <row r="3460" spans="1:4" x14ac:dyDescent="0.25">
      <c r="A3460" s="13">
        <v>3459</v>
      </c>
      <c r="B3460" s="14">
        <v>0.71787069846034002</v>
      </c>
      <c r="C3460" s="14">
        <f t="shared" si="54"/>
        <v>0.16601041154527266</v>
      </c>
      <c r="D3460" s="15">
        <v>4.3242510621966002</v>
      </c>
    </row>
    <row r="3461" spans="1:4" x14ac:dyDescent="0.25">
      <c r="A3461" s="13">
        <v>3460</v>
      </c>
      <c r="B3461" s="14">
        <v>1.1607318156032</v>
      </c>
      <c r="C3461" s="14">
        <f t="shared" si="54"/>
        <v>0.27030479324824791</v>
      </c>
      <c r="D3461" s="15">
        <v>4.2941592032265001</v>
      </c>
    </row>
    <row r="3462" spans="1:4" x14ac:dyDescent="0.25">
      <c r="A3462" s="13">
        <v>3461</v>
      </c>
      <c r="B3462" s="14">
        <v>1.3606533211884002</v>
      </c>
      <c r="C3462" s="14">
        <f t="shared" si="54"/>
        <v>0.11180108899134958</v>
      </c>
      <c r="D3462" s="15">
        <v>12.170304721215</v>
      </c>
    </row>
    <row r="3463" spans="1:4" x14ac:dyDescent="0.25">
      <c r="A3463" s="13">
        <v>3462</v>
      </c>
      <c r="B3463" s="14">
        <v>0.91438860810047995</v>
      </c>
      <c r="C3463" s="14">
        <f t="shared" si="54"/>
        <v>0.20595419091247616</v>
      </c>
      <c r="D3463" s="15">
        <v>4.4397669406449003</v>
      </c>
    </row>
    <row r="3464" spans="1:4" x14ac:dyDescent="0.25">
      <c r="A3464" s="13">
        <v>3463</v>
      </c>
      <c r="B3464" s="14">
        <v>1.0620355431774999</v>
      </c>
      <c r="C3464" s="14">
        <f t="shared" si="54"/>
        <v>0.12716207779727276</v>
      </c>
      <c r="D3464" s="15">
        <v>8.3518259655260003</v>
      </c>
    </row>
    <row r="3465" spans="1:4" x14ac:dyDescent="0.25">
      <c r="A3465" s="13">
        <v>3464</v>
      </c>
      <c r="B3465" s="14">
        <v>0.58787376975015004</v>
      </c>
      <c r="C3465" s="14">
        <f t="shared" si="54"/>
        <v>8.814455712614376E-2</v>
      </c>
      <c r="D3465" s="15">
        <v>6.6694279138398</v>
      </c>
    </row>
    <row r="3466" spans="1:4" x14ac:dyDescent="0.25">
      <c r="A3466" s="13">
        <v>3465</v>
      </c>
      <c r="B3466" s="14">
        <v>1.4236181400746002</v>
      </c>
      <c r="C3466" s="14">
        <f t="shared" si="54"/>
        <v>0.10864337652091115</v>
      </c>
      <c r="D3466" s="15">
        <v>13.103588876406</v>
      </c>
    </row>
    <row r="3467" spans="1:4" x14ac:dyDescent="0.25">
      <c r="A3467" s="13">
        <v>3466</v>
      </c>
      <c r="B3467" s="14">
        <v>1.1852983855789001</v>
      </c>
      <c r="C3467" s="14">
        <f t="shared" si="54"/>
        <v>0.16256252563576207</v>
      </c>
      <c r="D3467" s="15">
        <v>7.2913384000608001</v>
      </c>
    </row>
    <row r="3468" spans="1:4" x14ac:dyDescent="0.25">
      <c r="A3468" s="13">
        <v>3467</v>
      </c>
      <c r="B3468" s="14">
        <v>1.3330257730257999</v>
      </c>
      <c r="C3468" s="14">
        <f t="shared" si="54"/>
        <v>0.246175874993112</v>
      </c>
      <c r="D3468" s="15">
        <v>5.4149326089044996</v>
      </c>
    </row>
    <row r="3469" spans="1:4" x14ac:dyDescent="0.25">
      <c r="A3469" s="13">
        <v>3468</v>
      </c>
      <c r="B3469" s="14">
        <v>1.6195483149657002</v>
      </c>
      <c r="C3469" s="14">
        <f t="shared" si="54"/>
        <v>0.19214544604023467</v>
      </c>
      <c r="D3469" s="15">
        <v>8.4287624210806005</v>
      </c>
    </row>
    <row r="3470" spans="1:4" x14ac:dyDescent="0.25">
      <c r="A3470" s="13">
        <v>3469</v>
      </c>
      <c r="B3470" s="14">
        <v>1.0432582465727001</v>
      </c>
      <c r="C3470" s="14">
        <f t="shared" si="54"/>
        <v>0.17642604519172331</v>
      </c>
      <c r="D3470" s="15">
        <v>5.9132893073638</v>
      </c>
    </row>
    <row r="3471" spans="1:4" x14ac:dyDescent="0.25">
      <c r="A3471" s="13">
        <v>3470</v>
      </c>
      <c r="B3471" s="14">
        <v>1.5066813526751002</v>
      </c>
      <c r="C3471" s="14">
        <f t="shared" si="54"/>
        <v>9.418466464719609E-2</v>
      </c>
      <c r="D3471" s="15">
        <v>15.997098448234</v>
      </c>
    </row>
    <row r="3472" spans="1:4" x14ac:dyDescent="0.25">
      <c r="A3472" s="13">
        <v>3471</v>
      </c>
      <c r="B3472" s="14">
        <v>0.93451170276231998</v>
      </c>
      <c r="C3472" s="14">
        <f t="shared" si="54"/>
        <v>0.10311556807006658</v>
      </c>
      <c r="D3472" s="15">
        <v>9.0627605535502003</v>
      </c>
    </row>
    <row r="3473" spans="1:4" x14ac:dyDescent="0.25">
      <c r="A3473" s="13">
        <v>3472</v>
      </c>
      <c r="B3473" s="14">
        <v>1.9153498903888</v>
      </c>
      <c r="C3473" s="14">
        <f t="shared" si="54"/>
        <v>0.22464499219155742</v>
      </c>
      <c r="D3473" s="15">
        <v>8.5261187961651004</v>
      </c>
    </row>
    <row r="3474" spans="1:4" x14ac:dyDescent="0.25">
      <c r="A3474" s="13">
        <v>3473</v>
      </c>
      <c r="B3474" s="14">
        <v>1.2704947337907002</v>
      </c>
      <c r="C3474" s="14">
        <f t="shared" si="54"/>
        <v>0.11472071063472884</v>
      </c>
      <c r="D3474" s="15">
        <v>11.074676287840999</v>
      </c>
    </row>
    <row r="3475" spans="1:4" x14ac:dyDescent="0.25">
      <c r="A3475" s="13">
        <v>3474</v>
      </c>
      <c r="B3475" s="14">
        <v>1.2362137287486001</v>
      </c>
      <c r="C3475" s="14">
        <f t="shared" si="54"/>
        <v>0.11116319702345355</v>
      </c>
      <c r="D3475" s="15">
        <v>11.120710467582001</v>
      </c>
    </row>
    <row r="3476" spans="1:4" x14ac:dyDescent="0.25">
      <c r="A3476" s="13">
        <v>3475</v>
      </c>
      <c r="B3476" s="14">
        <v>1.2843916069307</v>
      </c>
      <c r="C3476" s="14">
        <f t="shared" si="54"/>
        <v>0.1969597421741584</v>
      </c>
      <c r="D3476" s="15">
        <v>6.5210869630149997</v>
      </c>
    </row>
    <row r="3477" spans="1:4" x14ac:dyDescent="0.25">
      <c r="A3477" s="13">
        <v>3476</v>
      </c>
      <c r="B3477" s="14">
        <v>1.1383627943383001</v>
      </c>
      <c r="C3477" s="14">
        <f t="shared" si="54"/>
        <v>0.11013476126864297</v>
      </c>
      <c r="D3477" s="15">
        <v>10.336089906814999</v>
      </c>
    </row>
    <row r="3478" spans="1:4" x14ac:dyDescent="0.25">
      <c r="A3478" s="13">
        <v>3477</v>
      </c>
      <c r="B3478" s="14">
        <v>1.0542424843802001</v>
      </c>
      <c r="C3478" s="14">
        <f t="shared" si="54"/>
        <v>0.27371755015427579</v>
      </c>
      <c r="D3478" s="15">
        <v>3.8515706566348999</v>
      </c>
    </row>
    <row r="3479" spans="1:4" x14ac:dyDescent="0.25">
      <c r="A3479" s="13">
        <v>3478</v>
      </c>
      <c r="B3479" s="14">
        <v>1.3915648193414001</v>
      </c>
      <c r="C3479" s="14">
        <f t="shared" si="54"/>
        <v>0.10655434365006217</v>
      </c>
      <c r="D3479" s="15">
        <v>13.059672385683999</v>
      </c>
    </row>
    <row r="3480" spans="1:4" x14ac:dyDescent="0.25">
      <c r="A3480" s="13">
        <v>3479</v>
      </c>
      <c r="B3480" s="14">
        <v>0.94019704963100992</v>
      </c>
      <c r="C3480" s="14">
        <f t="shared" si="54"/>
        <v>0.11526013733118254</v>
      </c>
      <c r="D3480" s="15">
        <v>8.1571744698646</v>
      </c>
    </row>
    <row r="3481" spans="1:4" x14ac:dyDescent="0.25">
      <c r="A3481" s="13">
        <v>3480</v>
      </c>
      <c r="B3481" s="14">
        <v>0.93416886543536004</v>
      </c>
      <c r="C3481" s="14">
        <f t="shared" si="54"/>
        <v>8.3860186524071886E-2</v>
      </c>
      <c r="D3481" s="15">
        <v>11.139599184735999</v>
      </c>
    </row>
    <row r="3482" spans="1:4" x14ac:dyDescent="0.25">
      <c r="A3482" s="13">
        <v>3481</v>
      </c>
      <c r="B3482" s="14">
        <v>1.1773599059788</v>
      </c>
      <c r="C3482" s="14">
        <f t="shared" si="54"/>
        <v>0.10489796509243526</v>
      </c>
      <c r="D3482" s="15">
        <v>11.223858393643001</v>
      </c>
    </row>
    <row r="3483" spans="1:4" x14ac:dyDescent="0.25">
      <c r="A3483" s="13">
        <v>3482</v>
      </c>
      <c r="B3483" s="14">
        <v>0.76311175643883011</v>
      </c>
      <c r="C3483" s="14">
        <f t="shared" si="54"/>
        <v>0.35740753579601592</v>
      </c>
      <c r="D3483" s="15">
        <v>2.1351305722729998</v>
      </c>
    </row>
    <row r="3484" spans="1:4" x14ac:dyDescent="0.25">
      <c r="A3484" s="13">
        <v>3483</v>
      </c>
      <c r="B3484" s="14">
        <v>1.4246117130086002</v>
      </c>
      <c r="C3484" s="14">
        <f t="shared" si="54"/>
        <v>8.3345159718048706E-2</v>
      </c>
      <c r="D3484" s="15">
        <v>17.092914787468999</v>
      </c>
    </row>
    <row r="3485" spans="1:4" x14ac:dyDescent="0.25">
      <c r="A3485" s="13">
        <v>3484</v>
      </c>
      <c r="B3485" s="14">
        <v>1.1607779936044</v>
      </c>
      <c r="C3485" s="14">
        <f t="shared" si="54"/>
        <v>0.115342553608177</v>
      </c>
      <c r="D3485" s="15">
        <v>10.063744535669001</v>
      </c>
    </row>
    <row r="3486" spans="1:4" x14ac:dyDescent="0.25">
      <c r="A3486" s="13">
        <v>3485</v>
      </c>
      <c r="B3486" s="14">
        <v>1.3838852891769</v>
      </c>
      <c r="C3486" s="14">
        <f t="shared" si="54"/>
        <v>0.14495003607991322</v>
      </c>
      <c r="D3486" s="15">
        <v>9.5473262829265</v>
      </c>
    </row>
    <row r="3487" spans="1:4" x14ac:dyDescent="0.25">
      <c r="A3487" s="13">
        <v>3486</v>
      </c>
      <c r="B3487" s="14">
        <v>0.92910190962375006</v>
      </c>
      <c r="C3487" s="14">
        <f t="shared" si="54"/>
        <v>8.2832559987820034E-2</v>
      </c>
      <c r="D3487" s="15">
        <v>11.216626768029</v>
      </c>
    </row>
    <row r="3488" spans="1:4" x14ac:dyDescent="0.25">
      <c r="A3488" s="13">
        <v>3487</v>
      </c>
      <c r="B3488" s="14">
        <v>1.4153095724716001</v>
      </c>
      <c r="C3488" s="14">
        <f t="shared" si="54"/>
        <v>0.12796996102640992</v>
      </c>
      <c r="D3488" s="15">
        <v>11.059701519949</v>
      </c>
    </row>
    <row r="3489" spans="1:4" x14ac:dyDescent="0.25">
      <c r="A3489" s="13">
        <v>3488</v>
      </c>
      <c r="B3489" s="14">
        <v>1.2905779560979</v>
      </c>
      <c r="C3489" s="14">
        <f t="shared" si="54"/>
        <v>0.18085037378965549</v>
      </c>
      <c r="D3489" s="15">
        <v>7.1361641618664997</v>
      </c>
    </row>
    <row r="3490" spans="1:4" x14ac:dyDescent="0.25">
      <c r="A3490" s="13">
        <v>3489</v>
      </c>
      <c r="B3490" s="14">
        <v>0.56085534414237004</v>
      </c>
      <c r="C3490" s="14">
        <f t="shared" si="54"/>
        <v>4.9694511012414039E-2</v>
      </c>
      <c r="D3490" s="15">
        <v>11.286062237382</v>
      </c>
    </row>
    <row r="3491" spans="1:4" x14ac:dyDescent="0.25">
      <c r="A3491" s="13">
        <v>3490</v>
      </c>
      <c r="B3491" s="14">
        <v>1.2618576556071002</v>
      </c>
      <c r="C3491" s="14">
        <f t="shared" si="54"/>
        <v>0.23845500221522753</v>
      </c>
      <c r="D3491" s="15">
        <v>5.2918061851692997</v>
      </c>
    </row>
    <row r="3492" spans="1:4" x14ac:dyDescent="0.25">
      <c r="A3492" s="13">
        <v>3491</v>
      </c>
      <c r="B3492" s="14">
        <v>1.0902375908101001</v>
      </c>
      <c r="C3492" s="14">
        <f t="shared" si="54"/>
        <v>6.523930741991199E-2</v>
      </c>
      <c r="D3492" s="15">
        <v>16.711360588070001</v>
      </c>
    </row>
    <row r="3493" spans="1:4" x14ac:dyDescent="0.25">
      <c r="A3493" s="13">
        <v>3492</v>
      </c>
      <c r="B3493" s="14">
        <v>0.76513747308799007</v>
      </c>
      <c r="C3493" s="14">
        <f t="shared" si="54"/>
        <v>3.892513381401061E-2</v>
      </c>
      <c r="D3493" s="15">
        <v>19.656643359118998</v>
      </c>
    </row>
    <row r="3494" spans="1:4" x14ac:dyDescent="0.25">
      <c r="A3494" s="13">
        <v>3493</v>
      </c>
      <c r="B3494" s="14">
        <v>1.8941119740115</v>
      </c>
      <c r="C3494" s="14">
        <f t="shared" si="54"/>
        <v>0.12822176417013051</v>
      </c>
      <c r="D3494" s="15">
        <v>14.77215655447</v>
      </c>
    </row>
    <row r="3495" spans="1:4" x14ac:dyDescent="0.25">
      <c r="A3495" s="13">
        <v>3494</v>
      </c>
      <c r="B3495" s="14">
        <v>1.1661818560493999</v>
      </c>
      <c r="C3495" s="14">
        <f t="shared" si="54"/>
        <v>0.10090647574273537</v>
      </c>
      <c r="D3495" s="15">
        <v>11.557056645429</v>
      </c>
    </row>
    <row r="3496" spans="1:4" x14ac:dyDescent="0.25">
      <c r="A3496" s="13">
        <v>3495</v>
      </c>
      <c r="B3496" s="14">
        <v>1.6555198140694001</v>
      </c>
      <c r="C3496" s="14">
        <f t="shared" si="54"/>
        <v>0.22066901535881661</v>
      </c>
      <c r="D3496" s="15">
        <v>7.5022758015096001</v>
      </c>
    </row>
    <row r="3497" spans="1:4" x14ac:dyDescent="0.25">
      <c r="A3497" s="13">
        <v>3496</v>
      </c>
      <c r="B3497" s="14">
        <v>1.4380181410319002</v>
      </c>
      <c r="C3497" s="14">
        <f t="shared" si="54"/>
        <v>9.7312200134633736E-2</v>
      </c>
      <c r="D3497" s="15">
        <v>14.777367473372999</v>
      </c>
    </row>
    <row r="3498" spans="1:4" x14ac:dyDescent="0.25">
      <c r="A3498" s="13">
        <v>3497</v>
      </c>
      <c r="B3498" s="14">
        <v>1.7388541612853001</v>
      </c>
      <c r="C3498" s="14">
        <f t="shared" si="54"/>
        <v>0.13096658412465798</v>
      </c>
      <c r="D3498" s="15">
        <v>13.277082645984001</v>
      </c>
    </row>
    <row r="3499" spans="1:4" x14ac:dyDescent="0.25">
      <c r="A3499" s="13">
        <v>3498</v>
      </c>
      <c r="B3499" s="14">
        <v>1.4902525317852</v>
      </c>
      <c r="C3499" s="14">
        <f t="shared" si="54"/>
        <v>0.15126697628835759</v>
      </c>
      <c r="D3499" s="15">
        <v>9.8518035353887008</v>
      </c>
    </row>
    <row r="3500" spans="1:4" x14ac:dyDescent="0.25">
      <c r="A3500" s="13">
        <v>3499</v>
      </c>
      <c r="B3500" s="14">
        <v>1.8552832427264001</v>
      </c>
      <c r="C3500" s="14">
        <f t="shared" si="54"/>
        <v>0.17743479473643275</v>
      </c>
      <c r="D3500" s="15">
        <v>10.456141060057</v>
      </c>
    </row>
    <row r="3501" spans="1:4" x14ac:dyDescent="0.25">
      <c r="A3501" s="13">
        <v>3500</v>
      </c>
      <c r="B3501" s="14">
        <v>1.3120222228158001</v>
      </c>
      <c r="C3501" s="14">
        <f t="shared" si="54"/>
        <v>0.1161458042335055</v>
      </c>
      <c r="D3501" s="15">
        <v>11.296337663459999</v>
      </c>
    </row>
    <row r="3502" spans="1:4" x14ac:dyDescent="0.25">
      <c r="A3502" s="13">
        <v>3501</v>
      </c>
      <c r="B3502" s="14">
        <v>1.0630978777319999</v>
      </c>
      <c r="C3502" s="14">
        <f t="shared" si="54"/>
        <v>9.2853927865362978E-2</v>
      </c>
      <c r="D3502" s="15">
        <v>11.449142779113</v>
      </c>
    </row>
    <row r="3503" spans="1:4" x14ac:dyDescent="0.25">
      <c r="A3503" s="13">
        <v>3502</v>
      </c>
      <c r="B3503" s="14">
        <v>0.81390920874242001</v>
      </c>
      <c r="C3503" s="14">
        <f t="shared" si="54"/>
        <v>9.32813179682805E-2</v>
      </c>
      <c r="D3503" s="15">
        <v>8.7253184932398007</v>
      </c>
    </row>
    <row r="3504" spans="1:4" x14ac:dyDescent="0.25">
      <c r="A3504" s="13">
        <v>3503</v>
      </c>
      <c r="B3504" s="14">
        <v>0.86729952970003998</v>
      </c>
      <c r="C3504" s="14">
        <f t="shared" si="54"/>
        <v>0.1213676484567877</v>
      </c>
      <c r="D3504" s="15">
        <v>7.1460520223298003</v>
      </c>
    </row>
    <row r="3505" spans="1:4" x14ac:dyDescent="0.25">
      <c r="A3505" s="13">
        <v>3504</v>
      </c>
      <c r="B3505" s="14">
        <v>0.89841547754530005</v>
      </c>
      <c r="C3505" s="14">
        <f t="shared" si="54"/>
        <v>0.13213606503044048</v>
      </c>
      <c r="D3505" s="15">
        <v>6.7991693058085998</v>
      </c>
    </row>
    <row r="3506" spans="1:4" x14ac:dyDescent="0.25">
      <c r="A3506" s="13">
        <v>3505</v>
      </c>
      <c r="B3506" s="14">
        <v>1.7369815678057003</v>
      </c>
      <c r="C3506" s="14">
        <f t="shared" si="54"/>
        <v>0.16848794463198125</v>
      </c>
      <c r="D3506" s="15">
        <v>10.309233527655</v>
      </c>
    </row>
    <row r="3507" spans="1:4" x14ac:dyDescent="0.25">
      <c r="A3507" s="13">
        <v>3506</v>
      </c>
      <c r="B3507" s="14">
        <v>0.95081544156531006</v>
      </c>
      <c r="C3507" s="14">
        <f t="shared" si="54"/>
        <v>6.4572033267309314E-2</v>
      </c>
      <c r="D3507" s="15">
        <v>14.724880005392</v>
      </c>
    </row>
    <row r="3508" spans="1:4" x14ac:dyDescent="0.25">
      <c r="A3508" s="13">
        <v>3507</v>
      </c>
      <c r="B3508" s="14">
        <v>1.1048344416577001</v>
      </c>
      <c r="C3508" s="14">
        <f t="shared" si="54"/>
        <v>7.6778281234033935E-2</v>
      </c>
      <c r="D3508" s="15">
        <v>14.389934547896001</v>
      </c>
    </row>
    <row r="3509" spans="1:4" x14ac:dyDescent="0.25">
      <c r="A3509" s="13">
        <v>3508</v>
      </c>
      <c r="B3509" s="14">
        <v>1.0815875656287</v>
      </c>
      <c r="C3509" s="14">
        <f t="shared" si="54"/>
        <v>9.1013877476039812E-2</v>
      </c>
      <c r="D3509" s="15">
        <v>11.883765373180999</v>
      </c>
    </row>
    <row r="3510" spans="1:4" x14ac:dyDescent="0.25">
      <c r="A3510" s="13">
        <v>3509</v>
      </c>
      <c r="B3510" s="14">
        <v>1.2250795227294002</v>
      </c>
      <c r="C3510" s="14">
        <f t="shared" si="54"/>
        <v>0.12934712504867066</v>
      </c>
      <c r="D3510" s="15">
        <v>9.4712543650925998</v>
      </c>
    </row>
    <row r="3511" spans="1:4" x14ac:dyDescent="0.25">
      <c r="A3511" s="13">
        <v>3510</v>
      </c>
      <c r="B3511" s="14">
        <v>1.4059600798961001</v>
      </c>
      <c r="C3511" s="14">
        <f t="shared" si="54"/>
        <v>0.1325102769361787</v>
      </c>
      <c r="D3511" s="15">
        <v>10.610196525158999</v>
      </c>
    </row>
    <row r="3512" spans="1:4" x14ac:dyDescent="0.25">
      <c r="A3512" s="13">
        <v>3511</v>
      </c>
      <c r="B3512" s="14">
        <v>1.4100664075154001</v>
      </c>
      <c r="C3512" s="14">
        <f t="shared" si="54"/>
        <v>0.14254166382120415</v>
      </c>
      <c r="D3512" s="15">
        <v>9.8923105688180009</v>
      </c>
    </row>
    <row r="3513" spans="1:4" x14ac:dyDescent="0.25">
      <c r="A3513" s="13">
        <v>3512</v>
      </c>
      <c r="B3513" s="14">
        <v>1.3218558036923</v>
      </c>
      <c r="C3513" s="14">
        <f t="shared" si="54"/>
        <v>0.18755003722513475</v>
      </c>
      <c r="D3513" s="15">
        <v>7.0480167492878003</v>
      </c>
    </row>
    <row r="3514" spans="1:4" x14ac:dyDescent="0.25">
      <c r="A3514" s="13">
        <v>3513</v>
      </c>
      <c r="B3514" s="14">
        <v>0.69444319763006002</v>
      </c>
      <c r="C3514" s="14">
        <f t="shared" si="54"/>
        <v>4.6337740252656648E-2</v>
      </c>
      <c r="D3514" s="15">
        <v>14.986557260747</v>
      </c>
    </row>
    <row r="3515" spans="1:4" x14ac:dyDescent="0.25">
      <c r="A3515" s="13">
        <v>3514</v>
      </c>
      <c r="B3515" s="14">
        <v>0.75335335663018999</v>
      </c>
      <c r="C3515" s="14">
        <f t="shared" si="54"/>
        <v>9.675306099937768E-2</v>
      </c>
      <c r="D3515" s="15">
        <v>7.7863516549108001</v>
      </c>
    </row>
    <row r="3516" spans="1:4" x14ac:dyDescent="0.25">
      <c r="A3516" s="13">
        <v>3515</v>
      </c>
      <c r="B3516" s="14">
        <v>0.86085672263010005</v>
      </c>
      <c r="C3516" s="14">
        <f t="shared" si="54"/>
        <v>0.10434671946148889</v>
      </c>
      <c r="D3516" s="15">
        <v>8.2499644174038007</v>
      </c>
    </row>
    <row r="3517" spans="1:4" x14ac:dyDescent="0.25">
      <c r="A3517" s="13">
        <v>3516</v>
      </c>
      <c r="B3517" s="14">
        <v>1.0493660625981001</v>
      </c>
      <c r="C3517" s="14">
        <f t="shared" si="54"/>
        <v>4.2742917282727798E-2</v>
      </c>
      <c r="D3517" s="15">
        <v>24.550642055078999</v>
      </c>
    </row>
    <row r="3518" spans="1:4" x14ac:dyDescent="0.25">
      <c r="A3518" s="13">
        <v>3517</v>
      </c>
      <c r="B3518" s="14">
        <v>1.1463126795640999</v>
      </c>
      <c r="C3518" s="14">
        <f t="shared" si="54"/>
        <v>7.1420264540624653E-2</v>
      </c>
      <c r="D3518" s="15">
        <v>16.050244100006999</v>
      </c>
    </row>
    <row r="3519" spans="1:4" x14ac:dyDescent="0.25">
      <c r="A3519" s="13">
        <v>3518</v>
      </c>
      <c r="B3519" s="14">
        <v>1.8791525191206</v>
      </c>
      <c r="C3519" s="14">
        <f t="shared" si="54"/>
        <v>0.13534681550677893</v>
      </c>
      <c r="D3519" s="15">
        <v>13.883980292292</v>
      </c>
    </row>
    <row r="3520" spans="1:4" x14ac:dyDescent="0.25">
      <c r="A3520" s="13">
        <v>3519</v>
      </c>
      <c r="B3520" s="14">
        <v>1.8438944070633001</v>
      </c>
      <c r="C3520" s="14">
        <f t="shared" si="54"/>
        <v>8.8388532260306324E-2</v>
      </c>
      <c r="D3520" s="15">
        <v>20.861240252672001</v>
      </c>
    </row>
    <row r="3521" spans="1:4" x14ac:dyDescent="0.25">
      <c r="A3521" s="13">
        <v>3520</v>
      </c>
      <c r="B3521" s="14">
        <v>1.0358688504991</v>
      </c>
      <c r="C3521" s="14">
        <f t="shared" si="54"/>
        <v>8.9475968350201385E-2</v>
      </c>
      <c r="D3521" s="15">
        <v>11.577062194451999</v>
      </c>
    </row>
    <row r="3522" spans="1:4" x14ac:dyDescent="0.25">
      <c r="A3522" s="13">
        <v>3521</v>
      </c>
      <c r="B3522" s="14">
        <v>1.3022850754452</v>
      </c>
      <c r="C3522" s="14">
        <f t="shared" si="54"/>
        <v>0.15131499503227008</v>
      </c>
      <c r="D3522" s="15">
        <v>8.6064509017594002</v>
      </c>
    </row>
    <row r="3523" spans="1:4" x14ac:dyDescent="0.25">
      <c r="A3523" s="13">
        <v>3522</v>
      </c>
      <c r="B3523" s="14">
        <v>1.3682186613335001</v>
      </c>
      <c r="C3523" s="14">
        <f t="shared" ref="C3523:C3586" si="55">B3523/D3523</f>
        <v>0.15477149788239958</v>
      </c>
      <c r="D3523" s="15">
        <v>8.8402495294910004</v>
      </c>
    </row>
    <row r="3524" spans="1:4" x14ac:dyDescent="0.25">
      <c r="A3524" s="13">
        <v>3523</v>
      </c>
      <c r="B3524" s="14">
        <v>1.5688002622530002</v>
      </c>
      <c r="C3524" s="14">
        <f t="shared" si="55"/>
        <v>7.4703144142802783E-2</v>
      </c>
      <c r="D3524" s="15">
        <v>21.000458283979</v>
      </c>
    </row>
    <row r="3525" spans="1:4" x14ac:dyDescent="0.25">
      <c r="A3525" s="13">
        <v>3524</v>
      </c>
      <c r="B3525" s="14">
        <v>1.2110469066066001</v>
      </c>
      <c r="C3525" s="14">
        <f t="shared" si="55"/>
        <v>0.21986427274197873</v>
      </c>
      <c r="D3525" s="15">
        <v>5.5081568801668004</v>
      </c>
    </row>
    <row r="3526" spans="1:4" x14ac:dyDescent="0.25">
      <c r="A3526" s="13">
        <v>3525</v>
      </c>
      <c r="B3526" s="14">
        <v>0.94585231754102994</v>
      </c>
      <c r="C3526" s="14">
        <f t="shared" si="55"/>
        <v>9.0505600895081431E-2</v>
      </c>
      <c r="D3526" s="15">
        <v>10.450760043431</v>
      </c>
    </row>
    <row r="3527" spans="1:4" x14ac:dyDescent="0.25">
      <c r="A3527" s="13">
        <v>3526</v>
      </c>
      <c r="B3527" s="14">
        <v>0.97061478479651009</v>
      </c>
      <c r="C3527" s="14">
        <f t="shared" si="55"/>
        <v>0.10838312454180367</v>
      </c>
      <c r="D3527" s="15">
        <v>8.9554050863530996</v>
      </c>
    </row>
    <row r="3528" spans="1:4" x14ac:dyDescent="0.25">
      <c r="A3528" s="13">
        <v>3527</v>
      </c>
      <c r="B3528" s="14">
        <v>0.7799009984834101</v>
      </c>
      <c r="C3528" s="14">
        <f t="shared" si="55"/>
        <v>6.9681009476485964E-2</v>
      </c>
      <c r="D3528" s="15">
        <v>11.192446899705001</v>
      </c>
    </row>
    <row r="3529" spans="1:4" x14ac:dyDescent="0.25">
      <c r="A3529" s="13">
        <v>3528</v>
      </c>
      <c r="B3529" s="14">
        <v>1.0670194576317</v>
      </c>
      <c r="C3529" s="14">
        <f t="shared" si="55"/>
        <v>7.7179109999884518E-2</v>
      </c>
      <c r="D3529" s="15">
        <v>13.82523661692</v>
      </c>
    </row>
    <row r="3530" spans="1:4" x14ac:dyDescent="0.25">
      <c r="A3530" s="13">
        <v>3529</v>
      </c>
      <c r="B3530" s="14">
        <v>0.65507030251385001</v>
      </c>
      <c r="C3530" s="14">
        <f t="shared" si="55"/>
        <v>5.9008014565628729E-2</v>
      </c>
      <c r="D3530" s="15">
        <v>11.101378470975</v>
      </c>
    </row>
    <row r="3531" spans="1:4" x14ac:dyDescent="0.25">
      <c r="A3531" s="13">
        <v>3530</v>
      </c>
      <c r="B3531" s="14">
        <v>1.2819667765239</v>
      </c>
      <c r="C3531" s="14">
        <f t="shared" si="55"/>
        <v>0.14945914225049028</v>
      </c>
      <c r="D3531" s="15">
        <v>8.5773727670359001</v>
      </c>
    </row>
    <row r="3532" spans="1:4" x14ac:dyDescent="0.25">
      <c r="A3532" s="13">
        <v>3531</v>
      </c>
      <c r="B3532" s="14">
        <v>1.1814731418758002</v>
      </c>
      <c r="C3532" s="14">
        <f t="shared" si="55"/>
        <v>0.13875424704410272</v>
      </c>
      <c r="D3532" s="15">
        <v>8.5148611090820996</v>
      </c>
    </row>
    <row r="3533" spans="1:4" x14ac:dyDescent="0.25">
      <c r="A3533" s="13">
        <v>3532</v>
      </c>
      <c r="B3533" s="14">
        <v>0.52638331725317</v>
      </c>
      <c r="C3533" s="14">
        <f t="shared" si="55"/>
        <v>3.8636530560270686E-2</v>
      </c>
      <c r="D3533" s="15">
        <v>13.623979938675999</v>
      </c>
    </row>
    <row r="3534" spans="1:4" x14ac:dyDescent="0.25">
      <c r="A3534" s="13">
        <v>3533</v>
      </c>
      <c r="B3534" s="14">
        <v>0.90240618478004997</v>
      </c>
      <c r="C3534" s="14">
        <f t="shared" si="55"/>
        <v>9.856737425044429E-2</v>
      </c>
      <c r="D3534" s="15">
        <v>9.1552219143748008</v>
      </c>
    </row>
    <row r="3535" spans="1:4" x14ac:dyDescent="0.25">
      <c r="A3535" s="13">
        <v>3534</v>
      </c>
      <c r="B3535" s="14">
        <v>1.0441227606596</v>
      </c>
      <c r="C3535" s="14">
        <f t="shared" si="55"/>
        <v>0.1096844722553745</v>
      </c>
      <c r="D3535" s="15">
        <v>9.5193306690540993</v>
      </c>
    </row>
    <row r="3536" spans="1:4" x14ac:dyDescent="0.25">
      <c r="A3536" s="13">
        <v>3535</v>
      </c>
      <c r="B3536" s="14">
        <v>0.82274705704130013</v>
      </c>
      <c r="C3536" s="14">
        <f t="shared" si="55"/>
        <v>8.6999935867143566E-2</v>
      </c>
      <c r="D3536" s="15">
        <v>9.4568696958318004</v>
      </c>
    </row>
    <row r="3537" spans="1:4" x14ac:dyDescent="0.25">
      <c r="A3537" s="13">
        <v>3536</v>
      </c>
      <c r="B3537" s="14">
        <v>0.87414514839377011</v>
      </c>
      <c r="C3537" s="14">
        <f t="shared" si="55"/>
        <v>4.6965455431439589E-2</v>
      </c>
      <c r="D3537" s="15">
        <v>18.612512970727</v>
      </c>
    </row>
    <row r="3538" spans="1:4" x14ac:dyDescent="0.25">
      <c r="A3538" s="13">
        <v>3537</v>
      </c>
      <c r="B3538" s="14">
        <v>0.79420262758606008</v>
      </c>
      <c r="C3538" s="14">
        <f t="shared" si="55"/>
        <v>0.11620223197171967</v>
      </c>
      <c r="D3538" s="15">
        <v>6.8346589743589998</v>
      </c>
    </row>
    <row r="3539" spans="1:4" x14ac:dyDescent="0.25">
      <c r="A3539" s="13">
        <v>3538</v>
      </c>
      <c r="B3539" s="14">
        <v>0.78733919122287999</v>
      </c>
      <c r="C3539" s="14">
        <f t="shared" si="55"/>
        <v>7.6640095743449016E-2</v>
      </c>
      <c r="D3539" s="15">
        <v>10.273202082869</v>
      </c>
    </row>
    <row r="3540" spans="1:4" x14ac:dyDescent="0.25">
      <c r="A3540" s="13">
        <v>3539</v>
      </c>
      <c r="B3540" s="14">
        <v>0.88443485298085001</v>
      </c>
      <c r="C3540" s="14">
        <f t="shared" si="55"/>
        <v>0.10480765340454247</v>
      </c>
      <c r="D3540" s="15">
        <v>8.4386476011161005</v>
      </c>
    </row>
    <row r="3541" spans="1:4" x14ac:dyDescent="0.25">
      <c r="A3541" s="13">
        <v>3540</v>
      </c>
      <c r="B3541" s="14">
        <v>1.1953868732522002</v>
      </c>
      <c r="C3541" s="14">
        <f t="shared" si="55"/>
        <v>5.9322319529817209E-2</v>
      </c>
      <c r="D3541" s="15">
        <v>20.150710267682001</v>
      </c>
    </row>
    <row r="3542" spans="1:4" x14ac:dyDescent="0.25">
      <c r="A3542" s="13">
        <v>3541</v>
      </c>
      <c r="B3542" s="14">
        <v>0.70127011323004007</v>
      </c>
      <c r="C3542" s="14">
        <f t="shared" si="55"/>
        <v>6.5771479813349507E-2</v>
      </c>
      <c r="D3542" s="15">
        <v>10.662221911688</v>
      </c>
    </row>
    <row r="3543" spans="1:4" x14ac:dyDescent="0.25">
      <c r="A3543" s="13">
        <v>3542</v>
      </c>
      <c r="B3543" s="14">
        <v>1.6157866943968</v>
      </c>
      <c r="C3543" s="14">
        <f t="shared" si="55"/>
        <v>0.27114224114986041</v>
      </c>
      <c r="D3543" s="15">
        <v>5.9591846978345</v>
      </c>
    </row>
    <row r="3544" spans="1:4" x14ac:dyDescent="0.25">
      <c r="A3544" s="13">
        <v>3543</v>
      </c>
      <c r="B3544" s="14">
        <v>0.93361981686053008</v>
      </c>
      <c r="C3544" s="14">
        <f t="shared" si="55"/>
        <v>0.10481412749370127</v>
      </c>
      <c r="D3544" s="15">
        <v>8.9073852846471997</v>
      </c>
    </row>
    <row r="3545" spans="1:4" x14ac:dyDescent="0.25">
      <c r="A3545" s="13">
        <v>3544</v>
      </c>
      <c r="B3545" s="14">
        <v>1.6643632501621</v>
      </c>
      <c r="C3545" s="14">
        <f t="shared" si="55"/>
        <v>0.63688123438100441</v>
      </c>
      <c r="D3545" s="15">
        <v>2.6133023871863998</v>
      </c>
    </row>
    <row r="3546" spans="1:4" x14ac:dyDescent="0.25">
      <c r="A3546" s="13">
        <v>3545</v>
      </c>
      <c r="B3546" s="14">
        <v>1.8349208707928</v>
      </c>
      <c r="C3546" s="14">
        <f t="shared" si="55"/>
        <v>0.18851487532433334</v>
      </c>
      <c r="D3546" s="15">
        <v>9.7335601110303998</v>
      </c>
    </row>
    <row r="3547" spans="1:4" x14ac:dyDescent="0.25">
      <c r="A3547" s="13">
        <v>3546</v>
      </c>
      <c r="B3547" s="14">
        <v>0.57191865909828998</v>
      </c>
      <c r="C3547" s="14">
        <f t="shared" si="55"/>
        <v>6.9981703685340124E-2</v>
      </c>
      <c r="D3547" s="15">
        <v>8.1724026278328008</v>
      </c>
    </row>
    <row r="3548" spans="1:4" x14ac:dyDescent="0.25">
      <c r="A3548" s="13">
        <v>3547</v>
      </c>
      <c r="B3548" s="14">
        <v>1.4238010416902001</v>
      </c>
      <c r="C3548" s="14">
        <f t="shared" si="55"/>
        <v>0.17824899537612562</v>
      </c>
      <c r="D3548" s="15">
        <v>7.9877086470294998</v>
      </c>
    </row>
    <row r="3549" spans="1:4" x14ac:dyDescent="0.25">
      <c r="A3549" s="13">
        <v>3548</v>
      </c>
      <c r="B3549" s="14">
        <v>1.5076500124492</v>
      </c>
      <c r="C3549" s="14">
        <f t="shared" si="55"/>
        <v>0.12385073775990499</v>
      </c>
      <c r="D3549" s="15">
        <v>12.173120965754</v>
      </c>
    </row>
    <row r="3550" spans="1:4" x14ac:dyDescent="0.25">
      <c r="A3550" s="13">
        <v>3549</v>
      </c>
      <c r="B3550" s="14">
        <v>1.0563249232276</v>
      </c>
      <c r="C3550" s="14">
        <f t="shared" si="55"/>
        <v>0.11365397390562718</v>
      </c>
      <c r="D3550" s="15">
        <v>9.2942189958507004</v>
      </c>
    </row>
    <row r="3551" spans="1:4" x14ac:dyDescent="0.25">
      <c r="A3551" s="13">
        <v>3550</v>
      </c>
      <c r="B3551" s="14">
        <v>1.0722653027553</v>
      </c>
      <c r="C3551" s="14">
        <f t="shared" si="55"/>
        <v>8.8867145909176631E-2</v>
      </c>
      <c r="D3551" s="15">
        <v>12.065936086787</v>
      </c>
    </row>
    <row r="3552" spans="1:4" x14ac:dyDescent="0.25">
      <c r="A3552" s="13">
        <v>3551</v>
      </c>
      <c r="B3552" s="14">
        <v>1.0273926312344002</v>
      </c>
      <c r="C3552" s="14">
        <f t="shared" si="55"/>
        <v>0.15231034842254665</v>
      </c>
      <c r="D3552" s="15">
        <v>6.7453895409926998</v>
      </c>
    </row>
    <row r="3553" spans="1:4" x14ac:dyDescent="0.25">
      <c r="A3553" s="13">
        <v>3552</v>
      </c>
      <c r="B3553" s="14">
        <v>1.0429673579769001</v>
      </c>
      <c r="C3553" s="14">
        <f t="shared" si="55"/>
        <v>8.4320484666421544E-2</v>
      </c>
      <c r="D3553" s="15">
        <v>12.369086374479</v>
      </c>
    </row>
    <row r="3554" spans="1:4" x14ac:dyDescent="0.25">
      <c r="A3554" s="13">
        <v>3553</v>
      </c>
      <c r="B3554" s="14">
        <v>0.69807213408321012</v>
      </c>
      <c r="C3554" s="14">
        <f t="shared" si="55"/>
        <v>8.1592556992058016E-2</v>
      </c>
      <c r="D3554" s="15">
        <v>8.5555859482520997</v>
      </c>
    </row>
    <row r="3555" spans="1:4" x14ac:dyDescent="0.25">
      <c r="A3555" s="13">
        <v>3554</v>
      </c>
      <c r="B3555" s="14">
        <v>1.2278694217746002</v>
      </c>
      <c r="C3555" s="14">
        <f t="shared" si="55"/>
        <v>9.1956847605855971E-2</v>
      </c>
      <c r="D3555" s="15">
        <v>13.352669798311</v>
      </c>
    </row>
    <row r="3556" spans="1:4" x14ac:dyDescent="0.25">
      <c r="A3556" s="13">
        <v>3555</v>
      </c>
      <c r="B3556" s="14">
        <v>1.2374359488053002</v>
      </c>
      <c r="C3556" s="14">
        <f t="shared" si="55"/>
        <v>9.5280151660146015E-2</v>
      </c>
      <c r="D3556" s="15">
        <v>12.987342350367999</v>
      </c>
    </row>
    <row r="3557" spans="1:4" x14ac:dyDescent="0.25">
      <c r="A3557" s="13">
        <v>3556</v>
      </c>
      <c r="B3557" s="14">
        <v>1.1588457966036001</v>
      </c>
      <c r="C3557" s="14">
        <f t="shared" si="55"/>
        <v>9.42695014655687E-2</v>
      </c>
      <c r="D3557" s="15">
        <v>12.292902567505999</v>
      </c>
    </row>
    <row r="3558" spans="1:4" x14ac:dyDescent="0.25">
      <c r="A3558" s="13">
        <v>3557</v>
      </c>
      <c r="B3558" s="14">
        <v>1.3355692850839</v>
      </c>
      <c r="C3558" s="14">
        <f t="shared" si="55"/>
        <v>0.11090182846256466</v>
      </c>
      <c r="D3558" s="15">
        <v>12.042806720132001</v>
      </c>
    </row>
    <row r="3559" spans="1:4" x14ac:dyDescent="0.25">
      <c r="A3559" s="13">
        <v>3558</v>
      </c>
      <c r="B3559" s="14">
        <v>2.2830948259750001</v>
      </c>
      <c r="C3559" s="14">
        <f t="shared" si="55"/>
        <v>5.4315360550346407E-2</v>
      </c>
      <c r="D3559" s="15">
        <v>42.034054507633002</v>
      </c>
    </row>
    <row r="3560" spans="1:4" x14ac:dyDescent="0.25">
      <c r="A3560" s="13">
        <v>3559</v>
      </c>
      <c r="B3560" s="14">
        <v>1.0292841354433999</v>
      </c>
      <c r="C3560" s="14">
        <f t="shared" si="55"/>
        <v>0.11104161396417488</v>
      </c>
      <c r="D3560" s="15">
        <v>9.2693549625050995</v>
      </c>
    </row>
    <row r="3561" spans="1:4" x14ac:dyDescent="0.25">
      <c r="A3561" s="13">
        <v>3560</v>
      </c>
      <c r="B3561" s="14">
        <v>1.5143494591771001</v>
      </c>
      <c r="C3561" s="14">
        <f t="shared" si="55"/>
        <v>0.10315262481146253</v>
      </c>
      <c r="D3561" s="15">
        <v>14.680668203499</v>
      </c>
    </row>
    <row r="3562" spans="1:4" x14ac:dyDescent="0.25">
      <c r="A3562" s="13">
        <v>3561</v>
      </c>
      <c r="B3562" s="14">
        <v>1.159158709438</v>
      </c>
      <c r="C3562" s="14">
        <f t="shared" si="55"/>
        <v>0.1336325540918876</v>
      </c>
      <c r="D3562" s="15">
        <v>8.6742240116203</v>
      </c>
    </row>
    <row r="3563" spans="1:4" x14ac:dyDescent="0.25">
      <c r="A3563" s="13">
        <v>3562</v>
      </c>
      <c r="B3563" s="14">
        <v>1.8081716850544003</v>
      </c>
      <c r="C3563" s="14">
        <f t="shared" si="55"/>
        <v>0.16990159245637557</v>
      </c>
      <c r="D3563" s="15">
        <v>10.642464610911</v>
      </c>
    </row>
    <row r="3564" spans="1:4" x14ac:dyDescent="0.25">
      <c r="A3564" s="13">
        <v>3563</v>
      </c>
      <c r="B3564" s="14">
        <v>1.2096105180059</v>
      </c>
      <c r="C3564" s="14">
        <f t="shared" si="55"/>
        <v>0.10955348233827349</v>
      </c>
      <c r="D3564" s="15">
        <v>11.041278580912</v>
      </c>
    </row>
    <row r="3565" spans="1:4" x14ac:dyDescent="0.25">
      <c r="A3565" s="13">
        <v>3564</v>
      </c>
      <c r="B3565" s="14">
        <v>1.0929937986542002</v>
      </c>
      <c r="C3565" s="14">
        <f t="shared" si="55"/>
        <v>8.5664979523470686E-2</v>
      </c>
      <c r="D3565" s="15">
        <v>12.758933752558001</v>
      </c>
    </row>
    <row r="3566" spans="1:4" x14ac:dyDescent="0.25">
      <c r="A3566" s="13">
        <v>3565</v>
      </c>
      <c r="B3566" s="14">
        <v>0.62958882128769</v>
      </c>
      <c r="C3566" s="14">
        <f t="shared" si="55"/>
        <v>4.2891800225710881E-2</v>
      </c>
      <c r="D3566" s="15">
        <v>14.678535710196</v>
      </c>
    </row>
    <row r="3567" spans="1:4" x14ac:dyDescent="0.25">
      <c r="A3567" s="13">
        <v>3566</v>
      </c>
      <c r="B3567" s="14">
        <v>1.1058792294297</v>
      </c>
      <c r="C3567" s="14">
        <f t="shared" si="55"/>
        <v>0.14465559288544511</v>
      </c>
      <c r="D3567" s="15">
        <v>7.6449116648083004</v>
      </c>
    </row>
    <row r="3568" spans="1:4" x14ac:dyDescent="0.25">
      <c r="A3568" s="13">
        <v>3567</v>
      </c>
      <c r="B3568" s="14">
        <v>1.4425201376763002</v>
      </c>
      <c r="C3568" s="14">
        <f t="shared" si="55"/>
        <v>0.11741545510683463</v>
      </c>
      <c r="D3568" s="15">
        <v>12.285607004322999</v>
      </c>
    </row>
    <row r="3569" spans="1:4" x14ac:dyDescent="0.25">
      <c r="A3569" s="13">
        <v>3568</v>
      </c>
      <c r="B3569" s="14">
        <v>1.1233074634470002</v>
      </c>
      <c r="C3569" s="14">
        <f t="shared" si="55"/>
        <v>0.19307481365572726</v>
      </c>
      <c r="D3569" s="15">
        <v>5.8179906647481001</v>
      </c>
    </row>
    <row r="3570" spans="1:4" x14ac:dyDescent="0.25">
      <c r="A3570" s="13">
        <v>3569</v>
      </c>
      <c r="B3570" s="14">
        <v>1.0170965388668001</v>
      </c>
      <c r="C3570" s="14">
        <f t="shared" si="55"/>
        <v>8.9286574381399642E-2</v>
      </c>
      <c r="D3570" s="15">
        <v>11.391371501409999</v>
      </c>
    </row>
    <row r="3571" spans="1:4" x14ac:dyDescent="0.25">
      <c r="A3571" s="13">
        <v>3570</v>
      </c>
      <c r="B3571" s="14">
        <v>0.89813785595600004</v>
      </c>
      <c r="C3571" s="14">
        <f t="shared" si="55"/>
        <v>9.4467006466719516E-2</v>
      </c>
      <c r="D3571" s="15">
        <v>9.5074236979491005</v>
      </c>
    </row>
    <row r="3572" spans="1:4" x14ac:dyDescent="0.25">
      <c r="A3572" s="13">
        <v>3571</v>
      </c>
      <c r="B3572" s="14">
        <v>1.4639408760195001</v>
      </c>
      <c r="C3572" s="14">
        <f t="shared" si="55"/>
        <v>0.1095986631939232</v>
      </c>
      <c r="D3572" s="15">
        <v>13.357287701851</v>
      </c>
    </row>
    <row r="3573" spans="1:4" x14ac:dyDescent="0.25">
      <c r="A3573" s="13">
        <v>3572</v>
      </c>
      <c r="B3573" s="14">
        <v>1.3791526254709001</v>
      </c>
      <c r="C3573" s="14">
        <f t="shared" si="55"/>
        <v>9.4582843485945686E-2</v>
      </c>
      <c r="D3573" s="15">
        <v>14.581424861432</v>
      </c>
    </row>
    <row r="3574" spans="1:4" x14ac:dyDescent="0.25">
      <c r="A3574" s="13">
        <v>3573</v>
      </c>
      <c r="B3574" s="14">
        <v>1.0799934101670001</v>
      </c>
      <c r="C3574" s="14">
        <f t="shared" si="55"/>
        <v>9.9212229302411539E-2</v>
      </c>
      <c r="D3574" s="15">
        <v>10.885688364839</v>
      </c>
    </row>
    <row r="3575" spans="1:4" x14ac:dyDescent="0.25">
      <c r="A3575" s="13">
        <v>3574</v>
      </c>
      <c r="B3575" s="14">
        <v>2.5541564782978003</v>
      </c>
      <c r="C3575" s="14">
        <f t="shared" si="55"/>
        <v>0.17789726854736204</v>
      </c>
      <c r="D3575" s="15">
        <v>14.357480017282001</v>
      </c>
    </row>
    <row r="3576" spans="1:4" x14ac:dyDescent="0.25">
      <c r="A3576" s="13">
        <v>3575</v>
      </c>
      <c r="B3576" s="14">
        <v>1.6950656203188001</v>
      </c>
      <c r="C3576" s="14">
        <f t="shared" si="55"/>
        <v>0.13660065914304093</v>
      </c>
      <c r="D3576" s="15">
        <v>12.408912452932</v>
      </c>
    </row>
    <row r="3577" spans="1:4" x14ac:dyDescent="0.25">
      <c r="A3577" s="13">
        <v>3576</v>
      </c>
      <c r="B3577" s="14">
        <v>1.0037217403668002</v>
      </c>
      <c r="C3577" s="14">
        <f t="shared" si="55"/>
        <v>0.21685098778190798</v>
      </c>
      <c r="D3577" s="15">
        <v>4.6286242485382001</v>
      </c>
    </row>
    <row r="3578" spans="1:4" x14ac:dyDescent="0.25">
      <c r="A3578" s="13">
        <v>3577</v>
      </c>
      <c r="B3578" s="14">
        <v>1.1232612461799001</v>
      </c>
      <c r="C3578" s="14">
        <f t="shared" si="55"/>
        <v>6.8151601801061765E-2</v>
      </c>
      <c r="D3578" s="15">
        <v>16.481802576831001</v>
      </c>
    </row>
    <row r="3579" spans="1:4" x14ac:dyDescent="0.25">
      <c r="A3579" s="13">
        <v>3578</v>
      </c>
      <c r="B3579" s="14">
        <v>1.1332980006833999</v>
      </c>
      <c r="C3579" s="14">
        <f t="shared" si="55"/>
        <v>0.10932724740814136</v>
      </c>
      <c r="D3579" s="15">
        <v>10.366107512545</v>
      </c>
    </row>
    <row r="3580" spans="1:4" x14ac:dyDescent="0.25">
      <c r="A3580" s="13">
        <v>3579</v>
      </c>
      <c r="B3580" s="14">
        <v>0.66324653223735008</v>
      </c>
      <c r="C3580" s="14">
        <f t="shared" si="55"/>
        <v>4.0124899686460651E-2</v>
      </c>
      <c r="D3580" s="15">
        <v>16.529549915888001</v>
      </c>
    </row>
    <row r="3581" spans="1:4" x14ac:dyDescent="0.25">
      <c r="A3581" s="13">
        <v>3580</v>
      </c>
      <c r="B3581" s="14">
        <v>1.2352487821740001</v>
      </c>
      <c r="C3581" s="14">
        <f t="shared" si="55"/>
        <v>7.6679854467055483E-2</v>
      </c>
      <c r="D3581" s="15">
        <v>16.109169621660001</v>
      </c>
    </row>
    <row r="3582" spans="1:4" x14ac:dyDescent="0.25">
      <c r="A3582" s="13">
        <v>3581</v>
      </c>
      <c r="B3582" s="14">
        <v>0.88949025887377009</v>
      </c>
      <c r="C3582" s="14">
        <f t="shared" si="55"/>
        <v>8.9129178725478389E-2</v>
      </c>
      <c r="D3582" s="15">
        <v>9.9797874455169993</v>
      </c>
    </row>
    <row r="3583" spans="1:4" x14ac:dyDescent="0.25">
      <c r="A3583" s="13">
        <v>3582</v>
      </c>
      <c r="B3583" s="14">
        <v>1.0751033912324002</v>
      </c>
      <c r="C3583" s="14">
        <f t="shared" si="55"/>
        <v>8.8172563950034116E-2</v>
      </c>
      <c r="D3583" s="15">
        <v>12.193173738734</v>
      </c>
    </row>
    <row r="3584" spans="1:4" x14ac:dyDescent="0.25">
      <c r="A3584" s="13">
        <v>3583</v>
      </c>
      <c r="B3584" s="14">
        <v>0.83824900575230998</v>
      </c>
      <c r="C3584" s="14">
        <f t="shared" si="55"/>
        <v>8.6651524487599815E-2</v>
      </c>
      <c r="D3584" s="15">
        <v>9.6737940931698994</v>
      </c>
    </row>
    <row r="3585" spans="1:4" x14ac:dyDescent="0.25">
      <c r="A3585" s="13">
        <v>3584</v>
      </c>
      <c r="B3585" s="14">
        <v>1.6844704779059001</v>
      </c>
      <c r="C3585" s="14">
        <f t="shared" si="55"/>
        <v>0.11376239765426202</v>
      </c>
      <c r="D3585" s="15">
        <v>14.806917862483999</v>
      </c>
    </row>
    <row r="3586" spans="1:4" x14ac:dyDescent="0.25">
      <c r="A3586" s="13">
        <v>3585</v>
      </c>
      <c r="B3586" s="14">
        <v>1.1098781467495</v>
      </c>
      <c r="C3586" s="14">
        <f t="shared" si="55"/>
        <v>0.14355597818475019</v>
      </c>
      <c r="D3586" s="15">
        <v>7.7313265583488002</v>
      </c>
    </row>
    <row r="3587" spans="1:4" x14ac:dyDescent="0.25">
      <c r="A3587" s="13">
        <v>3586</v>
      </c>
      <c r="B3587" s="14">
        <v>0.65521428845490004</v>
      </c>
      <c r="C3587" s="14">
        <f t="shared" ref="C3587:C3650" si="56">B3587/D3587</f>
        <v>7.0560667770482796E-2</v>
      </c>
      <c r="D3587" s="15">
        <v>9.2858289066390007</v>
      </c>
    </row>
    <row r="3588" spans="1:4" x14ac:dyDescent="0.25">
      <c r="A3588" s="13">
        <v>3587</v>
      </c>
      <c r="B3588" s="14">
        <v>1.2283980125010001</v>
      </c>
      <c r="C3588" s="14">
        <f t="shared" si="56"/>
        <v>0.10740922012131605</v>
      </c>
      <c r="D3588" s="15">
        <v>11.436616066233</v>
      </c>
    </row>
    <row r="3589" spans="1:4" x14ac:dyDescent="0.25">
      <c r="A3589" s="13">
        <v>3588</v>
      </c>
      <c r="B3589" s="14">
        <v>1.2187518520714002</v>
      </c>
      <c r="C3589" s="14">
        <f t="shared" si="56"/>
        <v>0.10728355798447234</v>
      </c>
      <c r="D3589" s="15">
        <v>11.360099114607999</v>
      </c>
    </row>
    <row r="3590" spans="1:4" x14ac:dyDescent="0.25">
      <c r="A3590" s="13">
        <v>3589</v>
      </c>
      <c r="B3590" s="14">
        <v>1.3377694179365001</v>
      </c>
      <c r="C3590" s="14">
        <f t="shared" si="56"/>
        <v>9.9244806589093792E-2</v>
      </c>
      <c r="D3590" s="15">
        <v>13.479490402710001</v>
      </c>
    </row>
    <row r="3591" spans="1:4" x14ac:dyDescent="0.25">
      <c r="A3591" s="13">
        <v>3590</v>
      </c>
      <c r="B3591" s="14">
        <v>1.7096725598317002</v>
      </c>
      <c r="C3591" s="14">
        <f t="shared" si="56"/>
        <v>0.15330704757499972</v>
      </c>
      <c r="D3591" s="15">
        <v>11.15195019978</v>
      </c>
    </row>
    <row r="3592" spans="1:4" x14ac:dyDescent="0.25">
      <c r="A3592" s="13">
        <v>3591</v>
      </c>
      <c r="B3592" s="14">
        <v>1.3028764017955001</v>
      </c>
      <c r="C3592" s="14">
        <f t="shared" si="56"/>
        <v>8.9169959172179569E-2</v>
      </c>
      <c r="D3592" s="15">
        <v>14.611158442719001</v>
      </c>
    </row>
    <row r="3593" spans="1:4" x14ac:dyDescent="0.25">
      <c r="A3593" s="13">
        <v>3592</v>
      </c>
      <c r="B3593" s="14">
        <v>1.3778049008135</v>
      </c>
      <c r="C3593" s="14">
        <f t="shared" si="56"/>
        <v>0.11474342692268748</v>
      </c>
      <c r="D3593" s="15">
        <v>12.007702208004</v>
      </c>
    </row>
    <row r="3594" spans="1:4" x14ac:dyDescent="0.25">
      <c r="A3594" s="13">
        <v>3593</v>
      </c>
      <c r="B3594" s="14">
        <v>0.51172424953475004</v>
      </c>
      <c r="C3594" s="14">
        <f t="shared" si="56"/>
        <v>7.3327002351446013E-2</v>
      </c>
      <c r="D3594" s="15">
        <v>6.9786604269205998</v>
      </c>
    </row>
    <row r="3595" spans="1:4" x14ac:dyDescent="0.25">
      <c r="A3595" s="13">
        <v>3594</v>
      </c>
      <c r="B3595" s="14">
        <v>1.6547933630881002</v>
      </c>
      <c r="C3595" s="14">
        <f t="shared" si="56"/>
        <v>9.7860943205152012E-2</v>
      </c>
      <c r="D3595" s="15">
        <v>16.909640443777999</v>
      </c>
    </row>
    <row r="3596" spans="1:4" x14ac:dyDescent="0.25">
      <c r="A3596" s="13">
        <v>3595</v>
      </c>
      <c r="B3596" s="14">
        <v>1.1747878487385</v>
      </c>
      <c r="C3596" s="14">
        <f t="shared" si="56"/>
        <v>0.10953589006964172</v>
      </c>
      <c r="D3596" s="15">
        <v>10.725140846453</v>
      </c>
    </row>
    <row r="3597" spans="1:4" x14ac:dyDescent="0.25">
      <c r="A3597" s="13">
        <v>3596</v>
      </c>
      <c r="B3597" s="14">
        <v>1.1575231220393001</v>
      </c>
      <c r="C3597" s="14">
        <f t="shared" si="56"/>
        <v>0.11689900095093478</v>
      </c>
      <c r="D3597" s="15">
        <v>9.9019077376472993</v>
      </c>
    </row>
    <row r="3598" spans="1:4" x14ac:dyDescent="0.25">
      <c r="A3598" s="13">
        <v>3597</v>
      </c>
      <c r="B3598" s="14">
        <v>0.97717258169390997</v>
      </c>
      <c r="C3598" s="14">
        <f t="shared" si="56"/>
        <v>7.9012818870501808E-2</v>
      </c>
      <c r="D3598" s="15">
        <v>12.367266421609999</v>
      </c>
    </row>
    <row r="3599" spans="1:4" x14ac:dyDescent="0.25">
      <c r="A3599" s="13">
        <v>3598</v>
      </c>
      <c r="B3599" s="14">
        <v>1.0050365020530001</v>
      </c>
      <c r="C3599" s="14">
        <f t="shared" si="56"/>
        <v>0.13024101065110505</v>
      </c>
      <c r="D3599" s="15">
        <v>7.7167437278672004</v>
      </c>
    </row>
    <row r="3600" spans="1:4" x14ac:dyDescent="0.25">
      <c r="A3600" s="13">
        <v>3599</v>
      </c>
      <c r="B3600" s="14">
        <v>0.92528365230185994</v>
      </c>
      <c r="C3600" s="14">
        <f t="shared" si="56"/>
        <v>0.1522660846190575</v>
      </c>
      <c r="D3600" s="15">
        <v>6.0767547455938997</v>
      </c>
    </row>
    <row r="3601" spans="1:4" x14ac:dyDescent="0.25">
      <c r="A3601" s="13">
        <v>3600</v>
      </c>
      <c r="B3601" s="14">
        <v>1.1338219498326001</v>
      </c>
      <c r="C3601" s="14">
        <f t="shared" si="56"/>
        <v>0.1149997086093992</v>
      </c>
      <c r="D3601" s="15">
        <v>9.8593462848124993</v>
      </c>
    </row>
    <row r="3602" spans="1:4" x14ac:dyDescent="0.25">
      <c r="A3602" s="13">
        <v>3601</v>
      </c>
      <c r="B3602" s="14">
        <v>0.79170165379330004</v>
      </c>
      <c r="C3602" s="14">
        <f t="shared" si="56"/>
        <v>9.1284164529557676E-2</v>
      </c>
      <c r="D3602" s="15">
        <v>8.6729353100114999</v>
      </c>
    </row>
    <row r="3603" spans="1:4" x14ac:dyDescent="0.25">
      <c r="A3603" s="13">
        <v>3602</v>
      </c>
      <c r="B3603" s="14">
        <v>1.2391322872191</v>
      </c>
      <c r="C3603" s="14">
        <f t="shared" si="56"/>
        <v>0.10472193714035209</v>
      </c>
      <c r="D3603" s="15">
        <v>11.832595166362999</v>
      </c>
    </row>
    <row r="3604" spans="1:4" x14ac:dyDescent="0.25">
      <c r="A3604" s="13">
        <v>3603</v>
      </c>
      <c r="B3604" s="14">
        <v>1.3257429053998002</v>
      </c>
      <c r="C3604" s="14">
        <f t="shared" si="56"/>
        <v>0.12338320434672513</v>
      </c>
      <c r="D3604" s="15">
        <v>10.744921988525</v>
      </c>
    </row>
    <row r="3605" spans="1:4" x14ac:dyDescent="0.25">
      <c r="A3605" s="13">
        <v>3604</v>
      </c>
      <c r="B3605" s="14">
        <v>1.0849110993243001</v>
      </c>
      <c r="C3605" s="14">
        <f t="shared" si="56"/>
        <v>0.10418437480361217</v>
      </c>
      <c r="D3605" s="15">
        <v>10.413376299175001</v>
      </c>
    </row>
    <row r="3606" spans="1:4" x14ac:dyDescent="0.25">
      <c r="A3606" s="13">
        <v>3605</v>
      </c>
      <c r="B3606" s="14">
        <v>1.034671209181</v>
      </c>
      <c r="C3606" s="14">
        <f t="shared" si="56"/>
        <v>0.14508617868940998</v>
      </c>
      <c r="D3606" s="15">
        <v>7.1314250504587999</v>
      </c>
    </row>
    <row r="3607" spans="1:4" x14ac:dyDescent="0.25">
      <c r="A3607" s="13">
        <v>3606</v>
      </c>
      <c r="B3607" s="14">
        <v>0.63734469576298003</v>
      </c>
      <c r="C3607" s="14">
        <f t="shared" si="56"/>
        <v>4.6705623836218027E-2</v>
      </c>
      <c r="D3607" s="15">
        <v>13.645994709287001</v>
      </c>
    </row>
    <row r="3608" spans="1:4" x14ac:dyDescent="0.25">
      <c r="A3608" s="13">
        <v>3607</v>
      </c>
      <c r="B3608" s="14">
        <v>1.1360473999903</v>
      </c>
      <c r="C3608" s="14">
        <f t="shared" si="56"/>
        <v>6.072145415387778E-2</v>
      </c>
      <c r="D3608" s="15">
        <v>18.709159980117999</v>
      </c>
    </row>
    <row r="3609" spans="1:4" x14ac:dyDescent="0.25">
      <c r="A3609" s="13">
        <v>3608</v>
      </c>
      <c r="B3609" s="14">
        <v>0.58482220758177006</v>
      </c>
      <c r="C3609" s="14">
        <f t="shared" si="56"/>
        <v>4.5410049882127393E-2</v>
      </c>
      <c r="D3609" s="15">
        <v>12.878695555275</v>
      </c>
    </row>
    <row r="3610" spans="1:4" x14ac:dyDescent="0.25">
      <c r="A3610" s="13">
        <v>3609</v>
      </c>
      <c r="B3610" s="14">
        <v>0.81099378974489</v>
      </c>
      <c r="C3610" s="14">
        <f t="shared" si="56"/>
        <v>7.6890474275063098E-2</v>
      </c>
      <c r="D3610" s="15">
        <v>10.547389613487001</v>
      </c>
    </row>
    <row r="3611" spans="1:4" x14ac:dyDescent="0.25">
      <c r="A3611" s="13">
        <v>3610</v>
      </c>
      <c r="B3611" s="14">
        <v>1.3019796196533999</v>
      </c>
      <c r="C3611" s="14">
        <f t="shared" si="56"/>
        <v>9.4813968630997988E-2</v>
      </c>
      <c r="D3611" s="15">
        <v>13.731938853023999</v>
      </c>
    </row>
    <row r="3612" spans="1:4" x14ac:dyDescent="0.25">
      <c r="A3612" s="13">
        <v>3611</v>
      </c>
      <c r="B3612" s="14">
        <v>0.96219530298982014</v>
      </c>
      <c r="C3612" s="14">
        <f t="shared" si="56"/>
        <v>8.1064258478583229E-2</v>
      </c>
      <c r="D3612" s="15">
        <v>11.869538080632999</v>
      </c>
    </row>
    <row r="3613" spans="1:4" x14ac:dyDescent="0.25">
      <c r="A3613" s="13">
        <v>3612</v>
      </c>
      <c r="B3613" s="14">
        <v>0.87373507348439006</v>
      </c>
      <c r="C3613" s="14">
        <f t="shared" si="56"/>
        <v>0.10786875539005246</v>
      </c>
      <c r="D3613" s="15">
        <v>8.0999828942586003</v>
      </c>
    </row>
    <row r="3614" spans="1:4" x14ac:dyDescent="0.25">
      <c r="A3614" s="13">
        <v>3613</v>
      </c>
      <c r="B3614" s="14">
        <v>0.74056346749225999</v>
      </c>
      <c r="C3614" s="14">
        <f t="shared" si="56"/>
        <v>8.7996407823365971E-2</v>
      </c>
      <c r="D3614" s="15">
        <v>8.4158374848526005</v>
      </c>
    </row>
    <row r="3615" spans="1:4" x14ac:dyDescent="0.25">
      <c r="A3615" s="13">
        <v>3614</v>
      </c>
      <c r="B3615" s="14">
        <v>0.7109607290262</v>
      </c>
      <c r="C3615" s="14">
        <f t="shared" si="56"/>
        <v>6.9212763838329514E-2</v>
      </c>
      <c r="D3615" s="15">
        <v>10.272104299821001</v>
      </c>
    </row>
    <row r="3616" spans="1:4" x14ac:dyDescent="0.25">
      <c r="A3616" s="13">
        <v>3615</v>
      </c>
      <c r="B3616" s="14">
        <v>1.3964992064461001</v>
      </c>
      <c r="C3616" s="14">
        <f t="shared" si="56"/>
        <v>0.13608794801476901</v>
      </c>
      <c r="D3616" s="15">
        <v>10.261740490749</v>
      </c>
    </row>
    <row r="3617" spans="1:4" x14ac:dyDescent="0.25">
      <c r="A3617" s="13">
        <v>3616</v>
      </c>
      <c r="B3617" s="14">
        <v>0.83042568784926996</v>
      </c>
      <c r="C3617" s="14">
        <f t="shared" si="56"/>
        <v>8.4174820425349656E-2</v>
      </c>
      <c r="D3617" s="15">
        <v>9.8654880836452996</v>
      </c>
    </row>
    <row r="3618" spans="1:4" x14ac:dyDescent="0.25">
      <c r="A3618" s="13">
        <v>3617</v>
      </c>
      <c r="B3618" s="14">
        <v>1.5637185591305001</v>
      </c>
      <c r="C3618" s="14">
        <f t="shared" si="56"/>
        <v>0.12575449136224146</v>
      </c>
      <c r="D3618" s="15">
        <v>12.434693522207001</v>
      </c>
    </row>
    <row r="3619" spans="1:4" x14ac:dyDescent="0.25">
      <c r="A3619" s="13">
        <v>3618</v>
      </c>
      <c r="B3619" s="14">
        <v>1.5724949904108001</v>
      </c>
      <c r="C3619" s="14">
        <f t="shared" si="56"/>
        <v>0.12282366349747192</v>
      </c>
      <c r="D3619" s="15">
        <v>12.802866692241</v>
      </c>
    </row>
    <row r="3620" spans="1:4" x14ac:dyDescent="0.25">
      <c r="A3620" s="13">
        <v>3619</v>
      </c>
      <c r="B3620" s="14">
        <v>0.79850568106459008</v>
      </c>
      <c r="C3620" s="14">
        <f t="shared" si="56"/>
        <v>0.12549797404398966</v>
      </c>
      <c r="D3620" s="15">
        <v>6.3626977817562</v>
      </c>
    </row>
    <row r="3621" spans="1:4" x14ac:dyDescent="0.25">
      <c r="A3621" s="13">
        <v>3620</v>
      </c>
      <c r="B3621" s="14">
        <v>1.0885398907963</v>
      </c>
      <c r="C3621" s="14">
        <f t="shared" si="56"/>
        <v>9.6634217745192999E-2</v>
      </c>
      <c r="D3621" s="15">
        <v>11.264538754446001</v>
      </c>
    </row>
    <row r="3622" spans="1:4" x14ac:dyDescent="0.25">
      <c r="A3622" s="13">
        <v>3621</v>
      </c>
      <c r="B3622" s="14">
        <v>1.2723410427681001</v>
      </c>
      <c r="C3622" s="14">
        <f t="shared" si="56"/>
        <v>9.3316558579951372E-2</v>
      </c>
      <c r="D3622" s="15">
        <v>13.634676011739</v>
      </c>
    </row>
    <row r="3623" spans="1:4" x14ac:dyDescent="0.25">
      <c r="A3623" s="13">
        <v>3622</v>
      </c>
      <c r="B3623" s="14">
        <v>1.1220205139517001</v>
      </c>
      <c r="C3623" s="14">
        <f t="shared" si="56"/>
        <v>8.5887117047568351E-2</v>
      </c>
      <c r="D3623" s="15">
        <v>13.063897736028</v>
      </c>
    </row>
    <row r="3624" spans="1:4" x14ac:dyDescent="0.25">
      <c r="A3624" s="13">
        <v>3623</v>
      </c>
      <c r="B3624" s="14">
        <v>0.85323959686525996</v>
      </c>
      <c r="C3624" s="14">
        <f t="shared" si="56"/>
        <v>7.8015956702677677E-2</v>
      </c>
      <c r="D3624" s="15">
        <v>10.936731829323</v>
      </c>
    </row>
    <row r="3625" spans="1:4" x14ac:dyDescent="0.25">
      <c r="A3625" s="13">
        <v>3624</v>
      </c>
      <c r="B3625" s="14">
        <v>0.97739570411051013</v>
      </c>
      <c r="C3625" s="14">
        <f t="shared" si="56"/>
        <v>0.12244684517965712</v>
      </c>
      <c r="D3625" s="15">
        <v>7.9822040549631996</v>
      </c>
    </row>
    <row r="3626" spans="1:4" x14ac:dyDescent="0.25">
      <c r="A3626" s="13">
        <v>3625</v>
      </c>
      <c r="B3626" s="14">
        <v>1.0421359195026001</v>
      </c>
      <c r="C3626" s="14">
        <f t="shared" si="56"/>
        <v>0.10357916300897888</v>
      </c>
      <c r="D3626" s="15">
        <v>10.061250634089999</v>
      </c>
    </row>
    <row r="3627" spans="1:4" x14ac:dyDescent="0.25">
      <c r="A3627" s="13">
        <v>3626</v>
      </c>
      <c r="B3627" s="14">
        <v>1.4332229160111001</v>
      </c>
      <c r="C3627" s="14">
        <f t="shared" si="56"/>
        <v>0.10359155699419566</v>
      </c>
      <c r="D3627" s="15">
        <v>13.835325557385</v>
      </c>
    </row>
    <row r="3628" spans="1:4" x14ac:dyDescent="0.25">
      <c r="A3628" s="13">
        <v>3627</v>
      </c>
      <c r="B3628" s="14">
        <v>1.6666026884105003</v>
      </c>
      <c r="C3628" s="14">
        <f t="shared" si="56"/>
        <v>0.12388665858853716</v>
      </c>
      <c r="D3628" s="15">
        <v>13.452640561933</v>
      </c>
    </row>
    <row r="3629" spans="1:4" x14ac:dyDescent="0.25">
      <c r="A3629" s="13">
        <v>3628</v>
      </c>
      <c r="B3629" s="14">
        <v>0.90458871622043002</v>
      </c>
      <c r="C3629" s="14">
        <f t="shared" si="56"/>
        <v>7.8927743261526462E-2</v>
      </c>
      <c r="D3629" s="15">
        <v>11.460972768765</v>
      </c>
    </row>
    <row r="3630" spans="1:4" x14ac:dyDescent="0.25">
      <c r="A3630" s="13">
        <v>3629</v>
      </c>
      <c r="B3630" s="14">
        <v>0.65153587250063005</v>
      </c>
      <c r="C3630" s="14">
        <f t="shared" si="56"/>
        <v>5.0779004020724876E-2</v>
      </c>
      <c r="D3630" s="15">
        <v>12.830812361634999</v>
      </c>
    </row>
    <row r="3631" spans="1:4" x14ac:dyDescent="0.25">
      <c r="A3631" s="13">
        <v>3630</v>
      </c>
      <c r="B3631" s="14">
        <v>1.4866205763183</v>
      </c>
      <c r="C3631" s="14">
        <f t="shared" si="56"/>
        <v>0.19911779609830621</v>
      </c>
      <c r="D3631" s="15">
        <v>7.4660357107625996</v>
      </c>
    </row>
    <row r="3632" spans="1:4" x14ac:dyDescent="0.25">
      <c r="A3632" s="13">
        <v>3631</v>
      </c>
      <c r="B3632" s="14">
        <v>0.64132596852989998</v>
      </c>
      <c r="C3632" s="14">
        <f t="shared" si="56"/>
        <v>0.14157342729658601</v>
      </c>
      <c r="D3632" s="15">
        <v>4.5299882949528998</v>
      </c>
    </row>
    <row r="3633" spans="1:4" x14ac:dyDescent="0.25">
      <c r="A3633" s="13">
        <v>3632</v>
      </c>
      <c r="B3633" s="14">
        <v>0.99835471187315017</v>
      </c>
      <c r="C3633" s="14">
        <f t="shared" si="56"/>
        <v>6.8739705259832931E-2</v>
      </c>
      <c r="D3633" s="15">
        <v>14.523697884642001</v>
      </c>
    </row>
    <row r="3634" spans="1:4" x14ac:dyDescent="0.25">
      <c r="A3634" s="13">
        <v>3633</v>
      </c>
      <c r="B3634" s="14">
        <v>1.8362436866214999</v>
      </c>
      <c r="C3634" s="14">
        <f t="shared" si="56"/>
        <v>0.1881034384883489</v>
      </c>
      <c r="D3634" s="15">
        <v>9.7618826182979994</v>
      </c>
    </row>
    <row r="3635" spans="1:4" x14ac:dyDescent="0.25">
      <c r="A3635" s="13">
        <v>3634</v>
      </c>
      <c r="B3635" s="14">
        <v>0.90164228049150008</v>
      </c>
      <c r="C3635" s="14">
        <f t="shared" si="56"/>
        <v>5.7110783792499176E-2</v>
      </c>
      <c r="D3635" s="15">
        <v>15.787601230749001</v>
      </c>
    </row>
    <row r="3636" spans="1:4" x14ac:dyDescent="0.25">
      <c r="A3636" s="13">
        <v>3635</v>
      </c>
      <c r="B3636" s="14">
        <v>1.0535583029367002</v>
      </c>
      <c r="C3636" s="14">
        <f t="shared" si="56"/>
        <v>0.10961679426126639</v>
      </c>
      <c r="D3636" s="15">
        <v>9.6112854789896005</v>
      </c>
    </row>
    <row r="3637" spans="1:4" x14ac:dyDescent="0.25">
      <c r="A3637" s="13">
        <v>3636</v>
      </c>
      <c r="B3637" s="14">
        <v>0.95148790139020001</v>
      </c>
      <c r="C3637" s="14">
        <f t="shared" si="56"/>
        <v>0.13460213380521832</v>
      </c>
      <c r="D3637" s="15">
        <v>7.0688916623497997</v>
      </c>
    </row>
    <row r="3638" spans="1:4" x14ac:dyDescent="0.25">
      <c r="A3638" s="13">
        <v>3637</v>
      </c>
      <c r="B3638" s="14">
        <v>1.454089491345</v>
      </c>
      <c r="C3638" s="14">
        <f t="shared" si="56"/>
        <v>0.12163741133239414</v>
      </c>
      <c r="D3638" s="15">
        <v>11.954294944435</v>
      </c>
    </row>
    <row r="3639" spans="1:4" x14ac:dyDescent="0.25">
      <c r="A3639" s="13">
        <v>3638</v>
      </c>
      <c r="B3639" s="14">
        <v>0.7728669119947601</v>
      </c>
      <c r="C3639" s="14">
        <f t="shared" si="56"/>
        <v>8.2525040089955023E-2</v>
      </c>
      <c r="D3639" s="15">
        <v>9.3652412789174004</v>
      </c>
    </row>
    <row r="3640" spans="1:4" x14ac:dyDescent="0.25">
      <c r="A3640" s="13">
        <v>3639</v>
      </c>
      <c r="B3640" s="14">
        <v>1.6372478075073003</v>
      </c>
      <c r="C3640" s="14">
        <f t="shared" si="56"/>
        <v>0.13417035016293913</v>
      </c>
      <c r="D3640" s="15">
        <v>12.202754226392001</v>
      </c>
    </row>
    <row r="3641" spans="1:4" x14ac:dyDescent="0.25">
      <c r="A3641" s="13">
        <v>3640</v>
      </c>
      <c r="B3641" s="14">
        <v>1.3110458564672001</v>
      </c>
      <c r="C3641" s="14">
        <f t="shared" si="56"/>
        <v>8.4994408362172064E-2</v>
      </c>
      <c r="D3641" s="15">
        <v>15.425083622921001</v>
      </c>
    </row>
    <row r="3642" spans="1:4" x14ac:dyDescent="0.25">
      <c r="A3642" s="13">
        <v>3641</v>
      </c>
      <c r="B3642" s="14">
        <v>0.68874274727332008</v>
      </c>
      <c r="C3642" s="14">
        <f t="shared" si="56"/>
        <v>5.834649130476758E-2</v>
      </c>
      <c r="D3642" s="15">
        <v>11.804355872502001</v>
      </c>
    </row>
    <row r="3643" spans="1:4" x14ac:dyDescent="0.25">
      <c r="A3643" s="13">
        <v>3642</v>
      </c>
      <c r="B3643" s="14">
        <v>0.94654744595453999</v>
      </c>
      <c r="C3643" s="14">
        <f t="shared" si="56"/>
        <v>0.10090929071675851</v>
      </c>
      <c r="D3643" s="15">
        <v>9.3801813413929995</v>
      </c>
    </row>
    <row r="3644" spans="1:4" x14ac:dyDescent="0.25">
      <c r="A3644" s="13">
        <v>3643</v>
      </c>
      <c r="B3644" s="14">
        <v>1.1004479904428999</v>
      </c>
      <c r="C3644" s="14">
        <f t="shared" si="56"/>
        <v>8.1290565601185583E-2</v>
      </c>
      <c r="D3644" s="15">
        <v>13.537216555261001</v>
      </c>
    </row>
    <row r="3645" spans="1:4" x14ac:dyDescent="0.25">
      <c r="A3645" s="13">
        <v>3644</v>
      </c>
      <c r="B3645" s="14">
        <v>1.1348016682395001</v>
      </c>
      <c r="C3645" s="14">
        <f t="shared" si="56"/>
        <v>9.5251651579459376E-2</v>
      </c>
      <c r="D3645" s="15">
        <v>11.913721698492999</v>
      </c>
    </row>
    <row r="3646" spans="1:4" x14ac:dyDescent="0.25">
      <c r="A3646" s="13">
        <v>3645</v>
      </c>
      <c r="B3646" s="14">
        <v>1.1768091690047999</v>
      </c>
      <c r="C3646" s="14">
        <f t="shared" si="56"/>
        <v>0.18911342949068044</v>
      </c>
      <c r="D3646" s="15">
        <v>6.2227689073916004</v>
      </c>
    </row>
    <row r="3647" spans="1:4" x14ac:dyDescent="0.25">
      <c r="A3647" s="13">
        <v>3646</v>
      </c>
      <c r="B3647" s="14">
        <v>1.2306593770709</v>
      </c>
      <c r="C3647" s="14">
        <f t="shared" si="56"/>
        <v>0.10645746782960007</v>
      </c>
      <c r="D3647" s="15">
        <v>11.560103787558999</v>
      </c>
    </row>
    <row r="3648" spans="1:4" x14ac:dyDescent="0.25">
      <c r="A3648" s="13">
        <v>3647</v>
      </c>
      <c r="B3648" s="14">
        <v>1.3557013837103</v>
      </c>
      <c r="C3648" s="14">
        <f t="shared" si="56"/>
        <v>4.5691341183386101E-2</v>
      </c>
      <c r="D3648" s="15">
        <v>29.670859917836001</v>
      </c>
    </row>
    <row r="3649" spans="1:4" x14ac:dyDescent="0.25">
      <c r="A3649" s="13">
        <v>3648</v>
      </c>
      <c r="B3649" s="14">
        <v>0.85447148529806016</v>
      </c>
      <c r="C3649" s="14">
        <f t="shared" si="56"/>
        <v>7.5996890089863059E-2</v>
      </c>
      <c r="D3649" s="15">
        <v>11.243505941989</v>
      </c>
    </row>
    <row r="3650" spans="1:4" x14ac:dyDescent="0.25">
      <c r="A3650" s="13">
        <v>3649</v>
      </c>
      <c r="B3650" s="14">
        <v>1.1604232903772</v>
      </c>
      <c r="C3650" s="14">
        <f t="shared" si="56"/>
        <v>0.11585421274390791</v>
      </c>
      <c r="D3650" s="15">
        <v>10.016237328739001</v>
      </c>
    </row>
    <row r="3651" spans="1:4" x14ac:dyDescent="0.25">
      <c r="A3651" s="13">
        <v>3650</v>
      </c>
      <c r="B3651" s="14">
        <v>1.1911380988664</v>
      </c>
      <c r="C3651" s="14">
        <f t="shared" ref="C3651:C3714" si="57">B3651/D3651</f>
        <v>0.10680316227318214</v>
      </c>
      <c r="D3651" s="15">
        <v>11.152648231703999</v>
      </c>
    </row>
    <row r="3652" spans="1:4" x14ac:dyDescent="0.25">
      <c r="A3652" s="13">
        <v>3651</v>
      </c>
      <c r="B3652" s="14">
        <v>0.98445394708036993</v>
      </c>
      <c r="C3652" s="14">
        <f t="shared" si="57"/>
        <v>4.3523773368940137E-2</v>
      </c>
      <c r="D3652" s="15">
        <v>22.618763744020999</v>
      </c>
    </row>
    <row r="3653" spans="1:4" x14ac:dyDescent="0.25">
      <c r="A3653" s="13">
        <v>3652</v>
      </c>
      <c r="B3653" s="14">
        <v>1.6297100535771003</v>
      </c>
      <c r="C3653" s="14">
        <f t="shared" si="57"/>
        <v>0.13365422051492762</v>
      </c>
      <c r="D3653" s="15">
        <v>12.193479916296999</v>
      </c>
    </row>
    <row r="3654" spans="1:4" x14ac:dyDescent="0.25">
      <c r="A3654" s="13">
        <v>3653</v>
      </c>
      <c r="B3654" s="14">
        <v>1.3588113061547</v>
      </c>
      <c r="C3654" s="14">
        <f t="shared" si="57"/>
        <v>9.6566889241800874E-2</v>
      </c>
      <c r="D3654" s="15">
        <v>14.071192691651</v>
      </c>
    </row>
    <row r="3655" spans="1:4" x14ac:dyDescent="0.25">
      <c r="A3655" s="13">
        <v>3654</v>
      </c>
      <c r="B3655" s="14">
        <v>1.3570066698107002</v>
      </c>
      <c r="C3655" s="14">
        <f t="shared" si="57"/>
        <v>0.1044728917471813</v>
      </c>
      <c r="D3655" s="15">
        <v>12.989079244542999</v>
      </c>
    </row>
    <row r="3656" spans="1:4" x14ac:dyDescent="0.25">
      <c r="A3656" s="13">
        <v>3655</v>
      </c>
      <c r="B3656" s="14">
        <v>0.88884358486011006</v>
      </c>
      <c r="C3656" s="14">
        <f t="shared" si="57"/>
        <v>7.8656718239378476E-2</v>
      </c>
      <c r="D3656" s="15">
        <v>11.300288198587999</v>
      </c>
    </row>
    <row r="3657" spans="1:4" x14ac:dyDescent="0.25">
      <c r="A3657" s="13">
        <v>3656</v>
      </c>
      <c r="B3657" s="14">
        <v>1.2840991564164002</v>
      </c>
      <c r="C3657" s="14">
        <f t="shared" si="57"/>
        <v>0.112548948799296</v>
      </c>
      <c r="D3657" s="15">
        <v>11.409250553786</v>
      </c>
    </row>
    <row r="3658" spans="1:4" x14ac:dyDescent="0.25">
      <c r="A3658" s="13">
        <v>3657</v>
      </c>
      <c r="B3658" s="14">
        <v>1.4320871341048003</v>
      </c>
      <c r="C3658" s="14">
        <f t="shared" si="57"/>
        <v>0.18393008850332004</v>
      </c>
      <c r="D3658" s="15">
        <v>7.7860405861705999</v>
      </c>
    </row>
    <row r="3659" spans="1:4" x14ac:dyDescent="0.25">
      <c r="A3659" s="13">
        <v>3658</v>
      </c>
      <c r="B3659" s="14">
        <v>0.43223171184553</v>
      </c>
      <c r="C3659" s="14">
        <f t="shared" si="57"/>
        <v>3.7909007438990214E-2</v>
      </c>
      <c r="D3659" s="15">
        <v>11.401820861207</v>
      </c>
    </row>
    <row r="3660" spans="1:4" x14ac:dyDescent="0.25">
      <c r="A3660" s="13">
        <v>3659</v>
      </c>
      <c r="B3660" s="14">
        <v>1.1046329045663001</v>
      </c>
      <c r="C3660" s="14">
        <f t="shared" si="57"/>
        <v>5.8698710269292874E-2</v>
      </c>
      <c r="D3660" s="15">
        <v>18.818691236972001</v>
      </c>
    </row>
    <row r="3661" spans="1:4" x14ac:dyDescent="0.25">
      <c r="A3661" s="13">
        <v>3660</v>
      </c>
      <c r="B3661" s="14">
        <v>0.92839390990324011</v>
      </c>
      <c r="C3661" s="14">
        <f t="shared" si="57"/>
        <v>4.7388359859495466E-2</v>
      </c>
      <c r="D3661" s="15">
        <v>19.591180464061001</v>
      </c>
    </row>
    <row r="3662" spans="1:4" x14ac:dyDescent="0.25">
      <c r="A3662" s="13">
        <v>3661</v>
      </c>
      <c r="B3662" s="14">
        <v>1.5062227208669001</v>
      </c>
      <c r="C3662" s="14">
        <f t="shared" si="57"/>
        <v>9.158969966372324E-2</v>
      </c>
      <c r="D3662" s="15">
        <v>16.445328747632999</v>
      </c>
    </row>
    <row r="3663" spans="1:4" x14ac:dyDescent="0.25">
      <c r="A3663" s="13">
        <v>3662</v>
      </c>
      <c r="B3663" s="14">
        <v>1.1439161076050002</v>
      </c>
      <c r="C3663" s="14">
        <f t="shared" si="57"/>
        <v>0.13639495803075716</v>
      </c>
      <c r="D3663" s="15">
        <v>8.3867917415762996</v>
      </c>
    </row>
    <row r="3664" spans="1:4" x14ac:dyDescent="0.25">
      <c r="A3664" s="13">
        <v>3663</v>
      </c>
      <c r="B3664" s="14">
        <v>1.6205080469343001</v>
      </c>
      <c r="C3664" s="14">
        <f t="shared" si="57"/>
        <v>0.12048408994300185</v>
      </c>
      <c r="D3664" s="15">
        <v>13.449975409208999</v>
      </c>
    </row>
    <row r="3665" spans="1:4" x14ac:dyDescent="0.25">
      <c r="A3665" s="13">
        <v>3664</v>
      </c>
      <c r="B3665" s="14">
        <v>2.0390705214807001</v>
      </c>
      <c r="C3665" s="14">
        <f t="shared" si="57"/>
        <v>0.1228123261158852</v>
      </c>
      <c r="D3665" s="15">
        <v>16.603142257534</v>
      </c>
    </row>
    <row r="3666" spans="1:4" x14ac:dyDescent="0.25">
      <c r="A3666" s="13">
        <v>3665</v>
      </c>
      <c r="B3666" s="14">
        <v>1.5246344542098003</v>
      </c>
      <c r="C3666" s="14">
        <f t="shared" si="57"/>
        <v>8.5353355549981622E-2</v>
      </c>
      <c r="D3666" s="15">
        <v>17.862618808431002</v>
      </c>
    </row>
    <row r="3667" spans="1:4" x14ac:dyDescent="0.25">
      <c r="A3667" s="13">
        <v>3666</v>
      </c>
      <c r="B3667" s="14">
        <v>1.7151352769540003</v>
      </c>
      <c r="C3667" s="14">
        <f t="shared" si="57"/>
        <v>0.11361399524905906</v>
      </c>
      <c r="D3667" s="15">
        <v>15.096161993020001</v>
      </c>
    </row>
    <row r="3668" spans="1:4" x14ac:dyDescent="0.25">
      <c r="A3668" s="13">
        <v>3667</v>
      </c>
      <c r="B3668" s="14">
        <v>1.1990138409611</v>
      </c>
      <c r="C3668" s="14">
        <f t="shared" si="57"/>
        <v>0.10552750173830529</v>
      </c>
      <c r="D3668" s="15">
        <v>11.362098232312</v>
      </c>
    </row>
    <row r="3669" spans="1:4" x14ac:dyDescent="0.25">
      <c r="A3669" s="13">
        <v>3668</v>
      </c>
      <c r="B3669" s="14">
        <v>1.4933596795728001</v>
      </c>
      <c r="C3669" s="14">
        <f t="shared" si="57"/>
        <v>0.17645251729131331</v>
      </c>
      <c r="D3669" s="15">
        <v>8.4632381702288004</v>
      </c>
    </row>
    <row r="3670" spans="1:4" x14ac:dyDescent="0.25">
      <c r="A3670" s="13">
        <v>3669</v>
      </c>
      <c r="B3670" s="14">
        <v>0.42619126689410003</v>
      </c>
      <c r="C3670" s="14">
        <f t="shared" si="57"/>
        <v>2.9917684542768309E-2</v>
      </c>
      <c r="D3670" s="15">
        <v>14.245462956360999</v>
      </c>
    </row>
    <row r="3671" spans="1:4" x14ac:dyDescent="0.25">
      <c r="A3671" s="13">
        <v>3670</v>
      </c>
      <c r="B3671" s="14">
        <v>0.93409897799552</v>
      </c>
      <c r="C3671" s="14">
        <f t="shared" si="57"/>
        <v>6.2453714697567948E-2</v>
      </c>
      <c r="D3671" s="15">
        <v>14.956660024450001</v>
      </c>
    </row>
    <row r="3672" spans="1:4" x14ac:dyDescent="0.25">
      <c r="A3672" s="13">
        <v>3671</v>
      </c>
      <c r="B3672" s="14">
        <v>1.4018200968255001</v>
      </c>
      <c r="C3672" s="14">
        <f t="shared" si="57"/>
        <v>0.21624767503100462</v>
      </c>
      <c r="D3672" s="15">
        <v>6.4824747670675</v>
      </c>
    </row>
    <row r="3673" spans="1:4" x14ac:dyDescent="0.25">
      <c r="A3673" s="13">
        <v>3672</v>
      </c>
      <c r="B3673" s="14">
        <v>1.4753762592266</v>
      </c>
      <c r="C3673" s="14">
        <f t="shared" si="57"/>
        <v>0.19211851437754054</v>
      </c>
      <c r="D3673" s="15">
        <v>7.6795110768308001</v>
      </c>
    </row>
    <row r="3674" spans="1:4" x14ac:dyDescent="0.25">
      <c r="A3674" s="13">
        <v>3673</v>
      </c>
      <c r="B3674" s="14">
        <v>2.1880443726888998</v>
      </c>
      <c r="C3674" s="14">
        <f t="shared" si="57"/>
        <v>0.17364567797776814</v>
      </c>
      <c r="D3674" s="15">
        <v>12.600626736987</v>
      </c>
    </row>
    <row r="3675" spans="1:4" x14ac:dyDescent="0.25">
      <c r="A3675" s="13">
        <v>3674</v>
      </c>
      <c r="B3675" s="14">
        <v>1.5401305658167002</v>
      </c>
      <c r="C3675" s="14">
        <f t="shared" si="57"/>
        <v>0.14995557501334128</v>
      </c>
      <c r="D3675" s="15">
        <v>10.270578907651</v>
      </c>
    </row>
    <row r="3676" spans="1:4" x14ac:dyDescent="0.25">
      <c r="A3676" s="13">
        <v>3675</v>
      </c>
      <c r="B3676" s="14">
        <v>0.8972727783620601</v>
      </c>
      <c r="C3676" s="14">
        <f t="shared" si="57"/>
        <v>6.4364132729490139E-2</v>
      </c>
      <c r="D3676" s="15">
        <v>13.940571251587</v>
      </c>
    </row>
    <row r="3677" spans="1:4" x14ac:dyDescent="0.25">
      <c r="A3677" s="13">
        <v>3676</v>
      </c>
      <c r="B3677" s="14">
        <v>0.70610788714917005</v>
      </c>
      <c r="C3677" s="14">
        <f t="shared" si="57"/>
        <v>8.8124290878340436E-2</v>
      </c>
      <c r="D3677" s="15">
        <v>8.0126362449144004</v>
      </c>
    </row>
    <row r="3678" spans="1:4" x14ac:dyDescent="0.25">
      <c r="A3678" s="13">
        <v>3677</v>
      </c>
      <c r="B3678" s="14">
        <v>1.2850971743853001</v>
      </c>
      <c r="C3678" s="14">
        <f t="shared" si="57"/>
        <v>0.12310891068984446</v>
      </c>
      <c r="D3678" s="15">
        <v>10.438701530086</v>
      </c>
    </row>
    <row r="3679" spans="1:4" x14ac:dyDescent="0.25">
      <c r="A3679" s="13">
        <v>3678</v>
      </c>
      <c r="B3679" s="14">
        <v>0.98017934887467006</v>
      </c>
      <c r="C3679" s="14">
        <f t="shared" si="57"/>
        <v>6.6224733390362417E-2</v>
      </c>
      <c r="D3679" s="15">
        <v>14.800804755181</v>
      </c>
    </row>
    <row r="3680" spans="1:4" x14ac:dyDescent="0.25">
      <c r="A3680" s="13">
        <v>3679</v>
      </c>
      <c r="B3680" s="14">
        <v>0.62901620725090002</v>
      </c>
      <c r="C3680" s="14">
        <f t="shared" si="57"/>
        <v>4.4718867337445449E-2</v>
      </c>
      <c r="D3680" s="15">
        <v>14.066013848347</v>
      </c>
    </row>
    <row r="3681" spans="1:4" x14ac:dyDescent="0.25">
      <c r="A3681" s="13">
        <v>3680</v>
      </c>
      <c r="B3681" s="14">
        <v>1.5039277378846001</v>
      </c>
      <c r="C3681" s="14">
        <f t="shared" si="57"/>
        <v>0.1522146486321416</v>
      </c>
      <c r="D3681" s="15">
        <v>9.8803088362353009</v>
      </c>
    </row>
    <row r="3682" spans="1:4" x14ac:dyDescent="0.25">
      <c r="A3682" s="13">
        <v>3681</v>
      </c>
      <c r="B3682" s="14">
        <v>1.3795748042314002</v>
      </c>
      <c r="C3682" s="14">
        <f t="shared" si="57"/>
        <v>0.1162060888985684</v>
      </c>
      <c r="D3682" s="15">
        <v>11.871794475723</v>
      </c>
    </row>
    <row r="3683" spans="1:4" x14ac:dyDescent="0.25">
      <c r="A3683" s="13">
        <v>3682</v>
      </c>
      <c r="B3683" s="14">
        <v>0.63385851042281005</v>
      </c>
      <c r="C3683" s="14">
        <f t="shared" si="57"/>
        <v>6.7658702042923888E-2</v>
      </c>
      <c r="D3683" s="15">
        <v>9.3684698535995992</v>
      </c>
    </row>
    <row r="3684" spans="1:4" x14ac:dyDescent="0.25">
      <c r="A3684" s="13">
        <v>3683</v>
      </c>
      <c r="B3684" s="14">
        <v>1.9155515502130003</v>
      </c>
      <c r="C3684" s="14">
        <f t="shared" si="57"/>
        <v>9.0644854621615686E-2</v>
      </c>
      <c r="D3684" s="15">
        <v>21.132490732200999</v>
      </c>
    </row>
    <row r="3685" spans="1:4" x14ac:dyDescent="0.25">
      <c r="A3685" s="13">
        <v>3684</v>
      </c>
      <c r="B3685" s="14">
        <v>1.5089581108431001</v>
      </c>
      <c r="C3685" s="14">
        <f t="shared" si="57"/>
        <v>0.10724809583053538</v>
      </c>
      <c r="D3685" s="15">
        <v>14.069789297028001</v>
      </c>
    </row>
    <row r="3686" spans="1:4" x14ac:dyDescent="0.25">
      <c r="A3686" s="13">
        <v>3685</v>
      </c>
      <c r="B3686" s="14">
        <v>1.003906244218</v>
      </c>
      <c r="C3686" s="14">
        <f t="shared" si="57"/>
        <v>8.2829996221270658E-2</v>
      </c>
      <c r="D3686" s="15">
        <v>12.120080768037001</v>
      </c>
    </row>
    <row r="3687" spans="1:4" x14ac:dyDescent="0.25">
      <c r="A3687" s="13">
        <v>3686</v>
      </c>
      <c r="B3687" s="14">
        <v>1.0725200204793</v>
      </c>
      <c r="C3687" s="14">
        <f t="shared" si="57"/>
        <v>0.11257354154180176</v>
      </c>
      <c r="D3687" s="15">
        <v>9.5272832833551995</v>
      </c>
    </row>
    <row r="3688" spans="1:4" x14ac:dyDescent="0.25">
      <c r="A3688" s="13">
        <v>3687</v>
      </c>
      <c r="B3688" s="14">
        <v>1.1804926709426</v>
      </c>
      <c r="C3688" s="14">
        <f t="shared" si="57"/>
        <v>0.14803406784595721</v>
      </c>
      <c r="D3688" s="15">
        <v>7.9744662030838001</v>
      </c>
    </row>
    <row r="3689" spans="1:4" x14ac:dyDescent="0.25">
      <c r="A3689" s="13">
        <v>3688</v>
      </c>
      <c r="B3689" s="14">
        <v>1.5156979743440002</v>
      </c>
      <c r="C3689" s="14">
        <f t="shared" si="57"/>
        <v>0.10502854232210404</v>
      </c>
      <c r="D3689" s="15">
        <v>14.431295920451999</v>
      </c>
    </row>
    <row r="3690" spans="1:4" x14ac:dyDescent="0.25">
      <c r="A3690" s="13">
        <v>3689</v>
      </c>
      <c r="B3690" s="14">
        <v>1.5685250529287</v>
      </c>
      <c r="C3690" s="14">
        <f t="shared" si="57"/>
        <v>0.25568584004599126</v>
      </c>
      <c r="D3690" s="15">
        <v>6.1345792658934997</v>
      </c>
    </row>
    <row r="3691" spans="1:4" x14ac:dyDescent="0.25">
      <c r="A3691" s="13">
        <v>3690</v>
      </c>
      <c r="B3691" s="14">
        <v>1.7768646698251001</v>
      </c>
      <c r="C3691" s="14">
        <f t="shared" si="57"/>
        <v>0.28402946558278802</v>
      </c>
      <c r="D3691" s="15">
        <v>6.2559166746281996</v>
      </c>
    </row>
    <row r="3692" spans="1:4" x14ac:dyDescent="0.25">
      <c r="A3692" s="13">
        <v>3691</v>
      </c>
      <c r="B3692" s="14">
        <v>1.5777232414388001</v>
      </c>
      <c r="C3692" s="14">
        <f t="shared" si="57"/>
        <v>0.15747569138803066</v>
      </c>
      <c r="D3692" s="15">
        <v>10.018836733037</v>
      </c>
    </row>
    <row r="3693" spans="1:4" x14ac:dyDescent="0.25">
      <c r="A3693" s="13">
        <v>3692</v>
      </c>
      <c r="B3693" s="14">
        <v>1.6620673024224999</v>
      </c>
      <c r="C3693" s="14">
        <f t="shared" si="57"/>
        <v>0.14059662256787739</v>
      </c>
      <c r="D3693" s="15">
        <v>11.821530788338</v>
      </c>
    </row>
    <row r="3694" spans="1:4" x14ac:dyDescent="0.25">
      <c r="A3694" s="13">
        <v>3693</v>
      </c>
      <c r="B3694" s="14">
        <v>1.2779647367249001</v>
      </c>
      <c r="C3694" s="14">
        <f t="shared" si="57"/>
        <v>7.8491454069494274E-2</v>
      </c>
      <c r="D3694" s="15">
        <v>16.281578063179001</v>
      </c>
    </row>
    <row r="3695" spans="1:4" x14ac:dyDescent="0.25">
      <c r="A3695" s="13">
        <v>3694</v>
      </c>
      <c r="B3695" s="14">
        <v>1.4597281719206001</v>
      </c>
      <c r="C3695" s="14">
        <f t="shared" si="57"/>
        <v>8.3870588505418842E-2</v>
      </c>
      <c r="D3695" s="15">
        <v>17.404529978066002</v>
      </c>
    </row>
    <row r="3696" spans="1:4" x14ac:dyDescent="0.25">
      <c r="A3696" s="13">
        <v>3695</v>
      </c>
      <c r="B3696" s="14">
        <v>1.0971005337109001</v>
      </c>
      <c r="C3696" s="14">
        <f t="shared" si="57"/>
        <v>7.0456401282979489E-2</v>
      </c>
      <c r="D3696" s="15">
        <v>15.571339349344999</v>
      </c>
    </row>
    <row r="3697" spans="1:4" x14ac:dyDescent="0.25">
      <c r="A3697" s="13">
        <v>3696</v>
      </c>
      <c r="B3697" s="14">
        <v>1.0176199856054999</v>
      </c>
      <c r="C3697" s="14">
        <f t="shared" si="57"/>
        <v>9.2522726516629461E-2</v>
      </c>
      <c r="D3697" s="15">
        <v>10.998594874121</v>
      </c>
    </row>
    <row r="3698" spans="1:4" x14ac:dyDescent="0.25">
      <c r="A3698" s="13">
        <v>3697</v>
      </c>
      <c r="B3698" s="14">
        <v>1.2428227280931001</v>
      </c>
      <c r="C3698" s="14">
        <f t="shared" si="57"/>
        <v>8.9245412335605012E-2</v>
      </c>
      <c r="D3698" s="15">
        <v>13.92590045323</v>
      </c>
    </row>
    <row r="3699" spans="1:4" x14ac:dyDescent="0.25">
      <c r="A3699" s="13">
        <v>3698</v>
      </c>
      <c r="B3699" s="14">
        <v>1.2638468821166002</v>
      </c>
      <c r="C3699" s="14">
        <f t="shared" si="57"/>
        <v>0.10170964533542713</v>
      </c>
      <c r="D3699" s="15">
        <v>12.426027816227</v>
      </c>
    </row>
    <row r="3700" spans="1:4" x14ac:dyDescent="0.25">
      <c r="A3700" s="13">
        <v>3699</v>
      </c>
      <c r="B3700" s="14">
        <v>1.3007832642538002</v>
      </c>
      <c r="C3700" s="14">
        <f t="shared" si="57"/>
        <v>8.4073041384920291E-2</v>
      </c>
      <c r="D3700" s="15">
        <v>15.47206146972</v>
      </c>
    </row>
    <row r="3701" spans="1:4" x14ac:dyDescent="0.25">
      <c r="A3701" s="13">
        <v>3700</v>
      </c>
      <c r="B3701" s="14">
        <v>1.0382803536478</v>
      </c>
      <c r="C3701" s="14">
        <f t="shared" si="57"/>
        <v>6.1904558310460572E-2</v>
      </c>
      <c r="D3701" s="15">
        <v>16.772276258569999</v>
      </c>
    </row>
    <row r="3702" spans="1:4" x14ac:dyDescent="0.25">
      <c r="A3702" s="13">
        <v>3701</v>
      </c>
      <c r="B3702" s="14">
        <v>0.93994312342497999</v>
      </c>
      <c r="C3702" s="14">
        <f t="shared" si="57"/>
        <v>4.9464308630166105E-2</v>
      </c>
      <c r="D3702" s="15">
        <v>19.002451453486</v>
      </c>
    </row>
    <row r="3703" spans="1:4" x14ac:dyDescent="0.25">
      <c r="A3703" s="13">
        <v>3702</v>
      </c>
      <c r="B3703" s="14">
        <v>1.7118678632639002</v>
      </c>
      <c r="C3703" s="14">
        <f t="shared" si="57"/>
        <v>8.8802224849037964E-2</v>
      </c>
      <c r="D3703" s="15">
        <v>19.277308267603001</v>
      </c>
    </row>
    <row r="3704" spans="1:4" x14ac:dyDescent="0.25">
      <c r="A3704" s="13">
        <v>3703</v>
      </c>
      <c r="B3704" s="14">
        <v>1.3176591536608999</v>
      </c>
      <c r="C3704" s="14">
        <f t="shared" si="57"/>
        <v>0.14708232173188943</v>
      </c>
      <c r="D3704" s="15">
        <v>8.9586507620053002</v>
      </c>
    </row>
    <row r="3705" spans="1:4" x14ac:dyDescent="0.25">
      <c r="A3705" s="13">
        <v>3704</v>
      </c>
      <c r="B3705" s="14">
        <v>1.2164770124421</v>
      </c>
      <c r="C3705" s="14">
        <f t="shared" si="57"/>
        <v>9.8798483974120527E-2</v>
      </c>
      <c r="D3705" s="15">
        <v>12.312709299879</v>
      </c>
    </row>
    <row r="3706" spans="1:4" x14ac:dyDescent="0.25">
      <c r="A3706" s="13">
        <v>3705</v>
      </c>
      <c r="B3706" s="14">
        <v>0.70013807472570999</v>
      </c>
      <c r="C3706" s="14">
        <f t="shared" si="57"/>
        <v>6.0519142682375772E-2</v>
      </c>
      <c r="D3706" s="15">
        <v>11.568869678148999</v>
      </c>
    </row>
    <row r="3707" spans="1:4" x14ac:dyDescent="0.25">
      <c r="A3707" s="13">
        <v>3706</v>
      </c>
      <c r="B3707" s="14">
        <v>0.91001093797629995</v>
      </c>
      <c r="C3707" s="14">
        <f t="shared" si="57"/>
        <v>7.3322527768210008E-2</v>
      </c>
      <c r="D3707" s="15">
        <v>12.411068817118</v>
      </c>
    </row>
    <row r="3708" spans="1:4" x14ac:dyDescent="0.25">
      <c r="A3708" s="13">
        <v>3707</v>
      </c>
      <c r="B3708" s="14">
        <v>1.5775625912662001</v>
      </c>
      <c r="C3708" s="14">
        <f t="shared" si="57"/>
        <v>0.15674157625350019</v>
      </c>
      <c r="D3708" s="15">
        <v>10.064736038604</v>
      </c>
    </row>
    <row r="3709" spans="1:4" x14ac:dyDescent="0.25">
      <c r="A3709" s="13">
        <v>3708</v>
      </c>
      <c r="B3709" s="14">
        <v>1.4726180837908001</v>
      </c>
      <c r="C3709" s="14">
        <f t="shared" si="57"/>
        <v>0.21093050977853187</v>
      </c>
      <c r="D3709" s="15">
        <v>6.9815319051614999</v>
      </c>
    </row>
    <row r="3710" spans="1:4" x14ac:dyDescent="0.25">
      <c r="A3710" s="13">
        <v>3709</v>
      </c>
      <c r="B3710" s="14">
        <v>1.5682807994432002</v>
      </c>
      <c r="C3710" s="14">
        <f t="shared" si="57"/>
        <v>0.19886861377284337</v>
      </c>
      <c r="D3710" s="15">
        <v>7.8860146389643999</v>
      </c>
    </row>
    <row r="3711" spans="1:4" x14ac:dyDescent="0.25">
      <c r="A3711" s="13">
        <v>3710</v>
      </c>
      <c r="B3711" s="14">
        <v>1.7612195957520003</v>
      </c>
      <c r="C3711" s="14">
        <f t="shared" si="57"/>
        <v>0.10289872679491283</v>
      </c>
      <c r="D3711" s="15">
        <v>17.116048474168998</v>
      </c>
    </row>
    <row r="3712" spans="1:4" x14ac:dyDescent="0.25">
      <c r="A3712" s="13">
        <v>3711</v>
      </c>
      <c r="B3712" s="14">
        <v>0.97416134329762005</v>
      </c>
      <c r="C3712" s="14">
        <f t="shared" si="57"/>
        <v>0.11034163073934664</v>
      </c>
      <c r="D3712" s="15">
        <v>8.8285929505503002</v>
      </c>
    </row>
    <row r="3713" spans="1:4" x14ac:dyDescent="0.25">
      <c r="A3713" s="13">
        <v>3712</v>
      </c>
      <c r="B3713" s="14">
        <v>1.4968452546618001</v>
      </c>
      <c r="C3713" s="14">
        <f t="shared" si="57"/>
        <v>5.9782848336010407E-2</v>
      </c>
      <c r="D3713" s="15">
        <v>25.038038439533</v>
      </c>
    </row>
    <row r="3714" spans="1:4" x14ac:dyDescent="0.25">
      <c r="A3714" s="13">
        <v>3713</v>
      </c>
      <c r="B3714" s="14">
        <v>1.0960088720059999</v>
      </c>
      <c r="C3714" s="14">
        <f t="shared" si="57"/>
        <v>5.652065436425336E-2</v>
      </c>
      <c r="D3714" s="15">
        <v>19.391298355158</v>
      </c>
    </row>
    <row r="3715" spans="1:4" x14ac:dyDescent="0.25">
      <c r="A3715" s="13">
        <v>3714</v>
      </c>
      <c r="B3715" s="14">
        <v>1.5215929782633</v>
      </c>
      <c r="C3715" s="14">
        <f t="shared" ref="C3715:C3778" si="58">B3715/D3715</f>
        <v>0.10298939314738172</v>
      </c>
      <c r="D3715" s="15">
        <v>14.774268803447001</v>
      </c>
    </row>
    <row r="3716" spans="1:4" x14ac:dyDescent="0.25">
      <c r="A3716" s="13">
        <v>3715</v>
      </c>
      <c r="B3716" s="14">
        <v>1.1165045339104001</v>
      </c>
      <c r="C3716" s="14">
        <f t="shared" si="58"/>
        <v>0.15433308968145104</v>
      </c>
      <c r="D3716" s="15">
        <v>7.2343820512821004</v>
      </c>
    </row>
    <row r="3717" spans="1:4" x14ac:dyDescent="0.25">
      <c r="A3717" s="13">
        <v>3716</v>
      </c>
      <c r="B3717" s="14">
        <v>1.7717853395049001</v>
      </c>
      <c r="C3717" s="14">
        <f t="shared" si="58"/>
        <v>0.12305699932767282</v>
      </c>
      <c r="D3717" s="15">
        <v>14.398086652406</v>
      </c>
    </row>
    <row r="3718" spans="1:4" x14ac:dyDescent="0.25">
      <c r="A3718" s="13">
        <v>3717</v>
      </c>
      <c r="B3718" s="14">
        <v>1.4877357587362001</v>
      </c>
      <c r="C3718" s="14">
        <f t="shared" si="58"/>
        <v>0.12348210614859888</v>
      </c>
      <c r="D3718" s="15">
        <v>12.048189046482999</v>
      </c>
    </row>
    <row r="3719" spans="1:4" x14ac:dyDescent="0.25">
      <c r="A3719" s="13">
        <v>3718</v>
      </c>
      <c r="B3719" s="14">
        <v>0.8920710536939801</v>
      </c>
      <c r="C3719" s="14">
        <f t="shared" si="58"/>
        <v>7.1489275214518616E-2</v>
      </c>
      <c r="D3719" s="15">
        <v>12.478389954537001</v>
      </c>
    </row>
    <row r="3720" spans="1:4" x14ac:dyDescent="0.25">
      <c r="A3720" s="13">
        <v>3719</v>
      </c>
      <c r="B3720" s="14">
        <v>1.6177293786877003</v>
      </c>
      <c r="C3720" s="14">
        <f t="shared" si="58"/>
        <v>0.10239043678065714</v>
      </c>
      <c r="D3720" s="15">
        <v>15.799614002558</v>
      </c>
    </row>
    <row r="3721" spans="1:4" x14ac:dyDescent="0.25">
      <c r="A3721" s="13">
        <v>3720</v>
      </c>
      <c r="B3721" s="14">
        <v>1.3099684071251001</v>
      </c>
      <c r="C3721" s="14">
        <f t="shared" si="58"/>
        <v>0.11217729017665844</v>
      </c>
      <c r="D3721" s="15">
        <v>11.677661361423</v>
      </c>
    </row>
    <row r="3722" spans="1:4" x14ac:dyDescent="0.25">
      <c r="A3722" s="13">
        <v>3721</v>
      </c>
      <c r="B3722" s="14">
        <v>1.6014372358614999</v>
      </c>
      <c r="C3722" s="14">
        <f t="shared" si="58"/>
        <v>8.0915311375195642E-2</v>
      </c>
      <c r="D3722" s="15">
        <v>19.791522873041998</v>
      </c>
    </row>
    <row r="3723" spans="1:4" x14ac:dyDescent="0.25">
      <c r="A3723" s="13">
        <v>3722</v>
      </c>
      <c r="B3723" s="14">
        <v>1.2296325569392001</v>
      </c>
      <c r="C3723" s="14">
        <f t="shared" si="58"/>
        <v>0.12473616148859132</v>
      </c>
      <c r="D3723" s="15">
        <v>9.8578675362851005</v>
      </c>
    </row>
    <row r="3724" spans="1:4" x14ac:dyDescent="0.25">
      <c r="A3724" s="13">
        <v>3723</v>
      </c>
      <c r="B3724" s="14">
        <v>1.6625794929872002</v>
      </c>
      <c r="C3724" s="14">
        <f t="shared" si="58"/>
        <v>0.13300904614236023</v>
      </c>
      <c r="D3724" s="15">
        <v>12.499747507457</v>
      </c>
    </row>
    <row r="3725" spans="1:4" x14ac:dyDescent="0.25">
      <c r="A3725" s="13">
        <v>3724</v>
      </c>
      <c r="B3725" s="14">
        <v>1.3677730855660002</v>
      </c>
      <c r="C3725" s="14">
        <f t="shared" si="58"/>
        <v>0.15984032566973516</v>
      </c>
      <c r="D3725" s="15">
        <v>8.5571214888044995</v>
      </c>
    </row>
    <row r="3726" spans="1:4" x14ac:dyDescent="0.25">
      <c r="A3726" s="13">
        <v>3725</v>
      </c>
      <c r="B3726" s="14">
        <v>1.1159348863895999</v>
      </c>
      <c r="C3726" s="14">
        <f t="shared" si="58"/>
        <v>7.4994939829279017E-2</v>
      </c>
      <c r="D3726" s="15">
        <v>14.880135765559</v>
      </c>
    </row>
    <row r="3727" spans="1:4" x14ac:dyDescent="0.25">
      <c r="A3727" s="13">
        <v>3726</v>
      </c>
      <c r="B3727" s="14">
        <v>1.3212294566745</v>
      </c>
      <c r="C3727" s="14">
        <f t="shared" si="58"/>
        <v>0.17940234365409086</v>
      </c>
      <c r="D3727" s="15">
        <v>7.3646164802729004</v>
      </c>
    </row>
    <row r="3728" spans="1:4" x14ac:dyDescent="0.25">
      <c r="A3728" s="13">
        <v>3727</v>
      </c>
      <c r="B3728" s="14">
        <v>0.98704316158413996</v>
      </c>
      <c r="C3728" s="14">
        <f t="shared" si="58"/>
        <v>0.11867193875099927</v>
      </c>
      <c r="D3728" s="15">
        <v>8.3174099283502994</v>
      </c>
    </row>
    <row r="3729" spans="1:4" x14ac:dyDescent="0.25">
      <c r="A3729" s="13">
        <v>3728</v>
      </c>
      <c r="B3729" s="14">
        <v>1.3760696711155</v>
      </c>
      <c r="C3729" s="14">
        <f t="shared" si="58"/>
        <v>0.11277868069184645</v>
      </c>
      <c r="D3729" s="15">
        <v>12.201505308219</v>
      </c>
    </row>
    <row r="3730" spans="1:4" x14ac:dyDescent="0.25">
      <c r="A3730" s="13">
        <v>3729</v>
      </c>
      <c r="B3730" s="14">
        <v>1.3450894826024999</v>
      </c>
      <c r="C3730" s="14">
        <f t="shared" si="58"/>
        <v>0.1209346366230425</v>
      </c>
      <c r="D3730" s="15">
        <v>11.122450276964001</v>
      </c>
    </row>
    <row r="3731" spans="1:4" x14ac:dyDescent="0.25">
      <c r="A3731" s="13">
        <v>3730</v>
      </c>
      <c r="B3731" s="14">
        <v>1.4697092184987</v>
      </c>
      <c r="C3731" s="14">
        <f t="shared" si="58"/>
        <v>0.14500369779691819</v>
      </c>
      <c r="D3731" s="15">
        <v>10.135667164551</v>
      </c>
    </row>
    <row r="3732" spans="1:4" x14ac:dyDescent="0.25">
      <c r="A3732" s="13">
        <v>3731</v>
      </c>
      <c r="B3732" s="14">
        <v>1.5266276333986</v>
      </c>
      <c r="C3732" s="14">
        <f t="shared" si="58"/>
        <v>0.18659860614915746</v>
      </c>
      <c r="D3732" s="15">
        <v>8.1813453214023006</v>
      </c>
    </row>
    <row r="3733" spans="1:4" x14ac:dyDescent="0.25">
      <c r="A3733" s="13">
        <v>3732</v>
      </c>
      <c r="B3733" s="14">
        <v>1.0789037891782001</v>
      </c>
      <c r="C3733" s="14">
        <f t="shared" si="58"/>
        <v>0.14644362018657872</v>
      </c>
      <c r="D3733" s="15">
        <v>7.3673662792794001</v>
      </c>
    </row>
    <row r="3734" spans="1:4" x14ac:dyDescent="0.25">
      <c r="A3734" s="13">
        <v>3733</v>
      </c>
      <c r="B3734" s="14">
        <v>1.8905464987851002</v>
      </c>
      <c r="C3734" s="14">
        <f t="shared" si="58"/>
        <v>0.25998155981505383</v>
      </c>
      <c r="D3734" s="15">
        <v>7.2718484346735996</v>
      </c>
    </row>
    <row r="3735" spans="1:4" x14ac:dyDescent="0.25">
      <c r="A3735" s="13">
        <v>3734</v>
      </c>
      <c r="B3735" s="14">
        <v>1.5955121902025002</v>
      </c>
      <c r="C3735" s="14">
        <f t="shared" si="58"/>
        <v>7.6118592544421201E-2</v>
      </c>
      <c r="D3735" s="15">
        <v>20.960873511572</v>
      </c>
    </row>
    <row r="3736" spans="1:4" x14ac:dyDescent="0.25">
      <c r="A3736" s="13">
        <v>3735</v>
      </c>
      <c r="B3736" s="14">
        <v>1.4972222222222</v>
      </c>
      <c r="C3736" s="14">
        <f t="shared" si="58"/>
        <v>7.7431516386573349E-2</v>
      </c>
      <c r="D3736" s="15">
        <v>19.336082929686999</v>
      </c>
    </row>
    <row r="3737" spans="1:4" x14ac:dyDescent="0.25">
      <c r="A3737" s="13">
        <v>3736</v>
      </c>
      <c r="B3737" s="14">
        <v>1.6309398829846</v>
      </c>
      <c r="C3737" s="14">
        <f t="shared" si="58"/>
        <v>0.12258757308049792</v>
      </c>
      <c r="D3737" s="15">
        <v>13.304283966153999</v>
      </c>
    </row>
    <row r="3738" spans="1:4" x14ac:dyDescent="0.25">
      <c r="A3738" s="13">
        <v>3737</v>
      </c>
      <c r="B3738" s="14">
        <v>1.0901034480071001</v>
      </c>
      <c r="C3738" s="14">
        <f t="shared" si="58"/>
        <v>0.12417071380503522</v>
      </c>
      <c r="D3738" s="15">
        <v>8.7790704796842007</v>
      </c>
    </row>
    <row r="3739" spans="1:4" x14ac:dyDescent="0.25">
      <c r="A3739" s="13">
        <v>3738</v>
      </c>
      <c r="B3739" s="14">
        <v>1.6155073503048003</v>
      </c>
      <c r="C3739" s="14">
        <f t="shared" si="58"/>
        <v>9.8172562854595427E-2</v>
      </c>
      <c r="D3739" s="15">
        <v>16.455792772748001</v>
      </c>
    </row>
    <row r="3740" spans="1:4" x14ac:dyDescent="0.25">
      <c r="A3740" s="13">
        <v>3739</v>
      </c>
      <c r="B3740" s="14">
        <v>1.4351346518857</v>
      </c>
      <c r="C3740" s="14">
        <f t="shared" si="58"/>
        <v>0.14319416589765363</v>
      </c>
      <c r="D3740" s="15">
        <v>10.022298344972</v>
      </c>
    </row>
    <row r="3741" spans="1:4" x14ac:dyDescent="0.25">
      <c r="A3741" s="13">
        <v>3740</v>
      </c>
      <c r="B3741" s="14">
        <v>1.2731782265145002</v>
      </c>
      <c r="C3741" s="14">
        <f t="shared" si="58"/>
        <v>0.1642556444471974</v>
      </c>
      <c r="D3741" s="15">
        <v>7.7511992406676997</v>
      </c>
    </row>
    <row r="3742" spans="1:4" x14ac:dyDescent="0.25">
      <c r="A3742" s="13">
        <v>3741</v>
      </c>
      <c r="B3742" s="14">
        <v>1.3169770331192001</v>
      </c>
      <c r="C3742" s="14">
        <f t="shared" si="58"/>
        <v>9.8219320400046953E-2</v>
      </c>
      <c r="D3742" s="15">
        <v>13.408533349194</v>
      </c>
    </row>
    <row r="3743" spans="1:4" x14ac:dyDescent="0.25">
      <c r="A3743" s="13">
        <v>3742</v>
      </c>
      <c r="B3743" s="14">
        <v>1.3728499080675001</v>
      </c>
      <c r="C3743" s="14">
        <f t="shared" si="58"/>
        <v>0.10552217052189271</v>
      </c>
      <c r="D3743" s="15">
        <v>13.010061310127</v>
      </c>
    </row>
    <row r="3744" spans="1:4" x14ac:dyDescent="0.25">
      <c r="A3744" s="13">
        <v>3743</v>
      </c>
      <c r="B3744" s="14">
        <v>1.5566051427217</v>
      </c>
      <c r="C3744" s="14">
        <f t="shared" si="58"/>
        <v>9.2082766608616223E-2</v>
      </c>
      <c r="D3744" s="15">
        <v>16.904413280042</v>
      </c>
    </row>
    <row r="3745" spans="1:4" x14ac:dyDescent="0.25">
      <c r="A3745" s="13">
        <v>3744</v>
      </c>
      <c r="B3745" s="14">
        <v>1.6507158358182998</v>
      </c>
      <c r="C3745" s="14">
        <f t="shared" si="58"/>
        <v>8.1537321114843159E-2</v>
      </c>
      <c r="D3745" s="15">
        <v>20.244911327088001</v>
      </c>
    </row>
    <row r="3746" spans="1:4" x14ac:dyDescent="0.25">
      <c r="A3746" s="13">
        <v>3745</v>
      </c>
      <c r="B3746" s="14">
        <v>0.98776870448025</v>
      </c>
      <c r="C3746" s="14">
        <f t="shared" si="58"/>
        <v>6.1368938328373313E-2</v>
      </c>
      <c r="D3746" s="15">
        <v>16.095580783797999</v>
      </c>
    </row>
    <row r="3747" spans="1:4" x14ac:dyDescent="0.25">
      <c r="A3747" s="13">
        <v>3746</v>
      </c>
      <c r="B3747" s="14">
        <v>1.5834680314177001</v>
      </c>
      <c r="C3747" s="14">
        <f t="shared" si="58"/>
        <v>0.11702446137386256</v>
      </c>
      <c r="D3747" s="15">
        <v>13.531085833063001</v>
      </c>
    </row>
    <row r="3748" spans="1:4" x14ac:dyDescent="0.25">
      <c r="A3748" s="13">
        <v>3747</v>
      </c>
      <c r="B3748" s="14">
        <v>0.42650057536472996</v>
      </c>
      <c r="C3748" s="14">
        <f t="shared" si="58"/>
        <v>5.5908844692883659E-2</v>
      </c>
      <c r="D3748" s="15">
        <v>7.6284991705260001</v>
      </c>
    </row>
    <row r="3749" spans="1:4" x14ac:dyDescent="0.25">
      <c r="A3749" s="13">
        <v>3748</v>
      </c>
      <c r="B3749" s="14">
        <v>1.0232178199565001</v>
      </c>
      <c r="C3749" s="14">
        <f t="shared" si="58"/>
        <v>0.1084372069768875</v>
      </c>
      <c r="D3749" s="15">
        <v>9.4360399763393996</v>
      </c>
    </row>
    <row r="3750" spans="1:4" x14ac:dyDescent="0.25">
      <c r="A3750" s="13">
        <v>3749</v>
      </c>
      <c r="B3750" s="14">
        <v>1.5766301528933999</v>
      </c>
      <c r="C3750" s="14">
        <f t="shared" si="58"/>
        <v>0.14966951726646904</v>
      </c>
      <c r="D3750" s="15">
        <v>10.534076555391</v>
      </c>
    </row>
    <row r="3751" spans="1:4" x14ac:dyDescent="0.25">
      <c r="A3751" s="13">
        <v>3750</v>
      </c>
      <c r="B3751" s="14">
        <v>1.5830960682850002</v>
      </c>
      <c r="C3751" s="14">
        <f t="shared" si="58"/>
        <v>7.76308942158601E-2</v>
      </c>
      <c r="D3751" s="15">
        <v>20.392603798728</v>
      </c>
    </row>
    <row r="3752" spans="1:4" x14ac:dyDescent="0.25">
      <c r="A3752" s="13">
        <v>3751</v>
      </c>
      <c r="B3752" s="14">
        <v>0.90361146462837993</v>
      </c>
      <c r="C3752" s="14">
        <f t="shared" si="58"/>
        <v>7.7221540434933428E-2</v>
      </c>
      <c r="D3752" s="15">
        <v>11.70154673863</v>
      </c>
    </row>
    <row r="3753" spans="1:4" x14ac:dyDescent="0.25">
      <c r="A3753" s="13">
        <v>3752</v>
      </c>
      <c r="B3753" s="14">
        <v>1.2560417991320001</v>
      </c>
      <c r="C3753" s="14">
        <f t="shared" si="58"/>
        <v>7.795859728307318E-2</v>
      </c>
      <c r="D3753" s="15">
        <v>16.111652119281</v>
      </c>
    </row>
    <row r="3754" spans="1:4" x14ac:dyDescent="0.25">
      <c r="A3754" s="13">
        <v>3753</v>
      </c>
      <c r="B3754" s="14">
        <v>0.9140954228146001</v>
      </c>
      <c r="C3754" s="14">
        <f t="shared" si="58"/>
        <v>8.3419451987869639E-2</v>
      </c>
      <c r="D3754" s="15">
        <v>10.957821000160999</v>
      </c>
    </row>
    <row r="3755" spans="1:4" x14ac:dyDescent="0.25">
      <c r="A3755" s="13">
        <v>3754</v>
      </c>
      <c r="B3755" s="14">
        <v>1.6440380839720001</v>
      </c>
      <c r="C3755" s="14">
        <f t="shared" si="58"/>
        <v>9.6528477682300579E-2</v>
      </c>
      <c r="D3755" s="15">
        <v>17.031637952303999</v>
      </c>
    </row>
    <row r="3756" spans="1:4" x14ac:dyDescent="0.25">
      <c r="A3756" s="13">
        <v>3755</v>
      </c>
      <c r="B3756" s="14">
        <v>1.6045956670591999</v>
      </c>
      <c r="C3756" s="14">
        <f t="shared" si="58"/>
        <v>0.15012080890846435</v>
      </c>
      <c r="D3756" s="15">
        <v>10.688695849205001</v>
      </c>
    </row>
    <row r="3757" spans="1:4" x14ac:dyDescent="0.25">
      <c r="A3757" s="13">
        <v>3756</v>
      </c>
      <c r="B3757" s="14">
        <v>1.1105385447832001</v>
      </c>
      <c r="C3757" s="14">
        <f t="shared" si="58"/>
        <v>6.1287968976173397E-2</v>
      </c>
      <c r="D3757" s="15">
        <v>18.120008924017998</v>
      </c>
    </row>
    <row r="3758" spans="1:4" x14ac:dyDescent="0.25">
      <c r="A3758" s="13">
        <v>3757</v>
      </c>
      <c r="B3758" s="14">
        <v>1.4503007543244</v>
      </c>
      <c r="C3758" s="14">
        <f t="shared" si="58"/>
        <v>0.15198676626127069</v>
      </c>
      <c r="D3758" s="15">
        <v>9.5422831210927992</v>
      </c>
    </row>
    <row r="3759" spans="1:4" x14ac:dyDescent="0.25">
      <c r="A3759" s="13">
        <v>3758</v>
      </c>
      <c r="B3759" s="14">
        <v>1.3366987105064001</v>
      </c>
      <c r="C3759" s="14">
        <f t="shared" si="58"/>
        <v>8.3620877323847376E-2</v>
      </c>
      <c r="D3759" s="15">
        <v>15.985227054358999</v>
      </c>
    </row>
    <row r="3760" spans="1:4" x14ac:dyDescent="0.25">
      <c r="A3760" s="13">
        <v>3759</v>
      </c>
      <c r="B3760" s="14">
        <v>0.76170749143996996</v>
      </c>
      <c r="C3760" s="14">
        <f t="shared" si="58"/>
        <v>5.370560453054022E-2</v>
      </c>
      <c r="D3760" s="15">
        <v>14.183016802405</v>
      </c>
    </row>
    <row r="3761" spans="1:4" x14ac:dyDescent="0.25">
      <c r="A3761" s="13">
        <v>3760</v>
      </c>
      <c r="B3761" s="14">
        <v>1.5222144064931</v>
      </c>
      <c r="C3761" s="14">
        <f t="shared" si="58"/>
        <v>9.8365279248034815E-2</v>
      </c>
      <c r="D3761" s="15">
        <v>15.475119047390001</v>
      </c>
    </row>
    <row r="3762" spans="1:4" x14ac:dyDescent="0.25">
      <c r="A3762" s="13">
        <v>3761</v>
      </c>
      <c r="B3762" s="14">
        <v>1.1387522932559</v>
      </c>
      <c r="C3762" s="14">
        <f t="shared" si="58"/>
        <v>0.10067637821915838</v>
      </c>
      <c r="D3762" s="15">
        <v>11.311017672656</v>
      </c>
    </row>
    <row r="3763" spans="1:4" x14ac:dyDescent="0.25">
      <c r="A3763" s="13">
        <v>3762</v>
      </c>
      <c r="B3763" s="14">
        <v>1.3287716772911002</v>
      </c>
      <c r="C3763" s="14">
        <f t="shared" si="58"/>
        <v>0.14696798789867091</v>
      </c>
      <c r="D3763" s="15">
        <v>9.0412320144658995</v>
      </c>
    </row>
    <row r="3764" spans="1:4" x14ac:dyDescent="0.25">
      <c r="A3764" s="13">
        <v>3763</v>
      </c>
      <c r="B3764" s="14">
        <v>1.5364824692888002</v>
      </c>
      <c r="C3764" s="14">
        <f t="shared" si="58"/>
        <v>8.3111792015772526E-2</v>
      </c>
      <c r="D3764" s="15">
        <v>18.486937076236</v>
      </c>
    </row>
    <row r="3765" spans="1:4" x14ac:dyDescent="0.25">
      <c r="A3765" s="13">
        <v>3764</v>
      </c>
      <c r="B3765" s="14">
        <v>1.4673569059214</v>
      </c>
      <c r="C3765" s="14">
        <f t="shared" si="58"/>
        <v>8.292876159877266E-2</v>
      </c>
      <c r="D3765" s="15">
        <v>17.694185679762001</v>
      </c>
    </row>
    <row r="3766" spans="1:4" x14ac:dyDescent="0.25">
      <c r="A3766" s="13">
        <v>3765</v>
      </c>
      <c r="B3766" s="14">
        <v>2.1319677999036002</v>
      </c>
      <c r="C3766" s="14">
        <f t="shared" si="58"/>
        <v>0.13039935952968965</v>
      </c>
      <c r="D3766" s="15">
        <v>16.349526620321999</v>
      </c>
    </row>
    <row r="3767" spans="1:4" x14ac:dyDescent="0.25">
      <c r="A3767" s="13">
        <v>3766</v>
      </c>
      <c r="B3767" s="14">
        <v>1.6132565699680002</v>
      </c>
      <c r="C3767" s="14">
        <f t="shared" si="58"/>
        <v>0.13939894516755971</v>
      </c>
      <c r="D3767" s="15">
        <v>11.572946753857</v>
      </c>
    </row>
    <row r="3768" spans="1:4" x14ac:dyDescent="0.25">
      <c r="A3768" s="13">
        <v>3767</v>
      </c>
      <c r="B3768" s="14">
        <v>1.0676171341730001</v>
      </c>
      <c r="C3768" s="14">
        <f t="shared" si="58"/>
        <v>8.7967676793767657E-2</v>
      </c>
      <c r="D3768" s="15">
        <v>12.136470725218</v>
      </c>
    </row>
    <row r="3769" spans="1:4" x14ac:dyDescent="0.25">
      <c r="A3769" s="13">
        <v>3768</v>
      </c>
      <c r="B3769" s="14">
        <v>1.4899867844250001</v>
      </c>
      <c r="C3769" s="14">
        <f t="shared" si="58"/>
        <v>0.10761503892295689</v>
      </c>
      <c r="D3769" s="15">
        <v>13.84552567501</v>
      </c>
    </row>
    <row r="3770" spans="1:4" x14ac:dyDescent="0.25">
      <c r="A3770" s="13">
        <v>3769</v>
      </c>
      <c r="B3770" s="14">
        <v>1.6315123688156001</v>
      </c>
      <c r="C3770" s="14">
        <f t="shared" si="58"/>
        <v>0.19147578138372071</v>
      </c>
      <c r="D3770" s="15">
        <v>8.5207244332693008</v>
      </c>
    </row>
    <row r="3771" spans="1:4" x14ac:dyDescent="0.25">
      <c r="A3771" s="13">
        <v>3770</v>
      </c>
      <c r="B3771" s="14">
        <v>0.36572959584268006</v>
      </c>
      <c r="C3771" s="14">
        <f t="shared" si="58"/>
        <v>3.858133372281549E-2</v>
      </c>
      <c r="D3771" s="15">
        <v>9.4794440873981998</v>
      </c>
    </row>
    <row r="3772" spans="1:4" x14ac:dyDescent="0.25">
      <c r="A3772" s="13">
        <v>3771</v>
      </c>
      <c r="B3772" s="14">
        <v>1.4204595449234001</v>
      </c>
      <c r="C3772" s="14">
        <f t="shared" si="58"/>
        <v>0.1538701687370298</v>
      </c>
      <c r="D3772" s="15">
        <v>9.2315460272940992</v>
      </c>
    </row>
    <row r="3773" spans="1:4" x14ac:dyDescent="0.25">
      <c r="A3773" s="13">
        <v>3772</v>
      </c>
      <c r="B3773" s="14">
        <v>1.9835419556462002</v>
      </c>
      <c r="C3773" s="14">
        <f t="shared" si="58"/>
        <v>0.1204862086240181</v>
      </c>
      <c r="D3773" s="15">
        <v>16.462813282107</v>
      </c>
    </row>
    <row r="3774" spans="1:4" x14ac:dyDescent="0.25">
      <c r="A3774" s="13">
        <v>3773</v>
      </c>
      <c r="B3774" s="14">
        <v>1.8073357156230001</v>
      </c>
      <c r="C3774" s="14">
        <f t="shared" si="58"/>
        <v>0.17161192118255425</v>
      </c>
      <c r="D3774" s="15">
        <v>10.531527781805</v>
      </c>
    </row>
    <row r="3775" spans="1:4" x14ac:dyDescent="0.25">
      <c r="A3775" s="13">
        <v>3774</v>
      </c>
      <c r="B3775" s="14">
        <v>1.4089743354552002</v>
      </c>
      <c r="C3775" s="14">
        <f t="shared" si="58"/>
        <v>0.14443752003993349</v>
      </c>
      <c r="D3775" s="15">
        <v>9.7549053394550995</v>
      </c>
    </row>
    <row r="3776" spans="1:4" x14ac:dyDescent="0.25">
      <c r="A3776" s="13">
        <v>3775</v>
      </c>
      <c r="B3776" s="14">
        <v>1.0749950678069</v>
      </c>
      <c r="C3776" s="14">
        <f t="shared" si="58"/>
        <v>9.7418104347603632E-2</v>
      </c>
      <c r="D3776" s="15">
        <v>11.034859228744001</v>
      </c>
    </row>
    <row r="3777" spans="1:4" x14ac:dyDescent="0.25">
      <c r="A3777" s="13">
        <v>3776</v>
      </c>
      <c r="B3777" s="14">
        <v>1.0687205476343999</v>
      </c>
      <c r="C3777" s="14">
        <f t="shared" si="58"/>
        <v>0.12843512016093669</v>
      </c>
      <c r="D3777" s="15">
        <v>8.3210927532533994</v>
      </c>
    </row>
    <row r="3778" spans="1:4" x14ac:dyDescent="0.25">
      <c r="A3778" s="13">
        <v>3777</v>
      </c>
      <c r="B3778" s="14">
        <v>1.4161436028883001</v>
      </c>
      <c r="C3778" s="14">
        <f t="shared" si="58"/>
        <v>0.16531992596528183</v>
      </c>
      <c r="D3778" s="15">
        <v>8.5660793435492995</v>
      </c>
    </row>
    <row r="3779" spans="1:4" x14ac:dyDescent="0.25">
      <c r="A3779" s="13">
        <v>3778</v>
      </c>
      <c r="B3779" s="14">
        <v>1.7016519138516</v>
      </c>
      <c r="C3779" s="14">
        <f t="shared" ref="C3779:C3842" si="59">B3779/D3779</f>
        <v>0.12716562219286229</v>
      </c>
      <c r="D3779" s="15">
        <v>13.381383148276001</v>
      </c>
    </row>
    <row r="3780" spans="1:4" x14ac:dyDescent="0.25">
      <c r="A3780" s="13">
        <v>3779</v>
      </c>
      <c r="B3780" s="14">
        <v>0.88606582869974015</v>
      </c>
      <c r="C3780" s="14">
        <f t="shared" si="59"/>
        <v>7.08879591297219E-2</v>
      </c>
      <c r="D3780" s="15">
        <v>12.499525160236001</v>
      </c>
    </row>
    <row r="3781" spans="1:4" x14ac:dyDescent="0.25">
      <c r="A3781" s="13">
        <v>3780</v>
      </c>
      <c r="B3781" s="14">
        <v>1.3288316735487</v>
      </c>
      <c r="C3781" s="14">
        <f t="shared" si="59"/>
        <v>0.24113870602027737</v>
      </c>
      <c r="D3781" s="15">
        <v>5.5106527503592</v>
      </c>
    </row>
    <row r="3782" spans="1:4" x14ac:dyDescent="0.25">
      <c r="A3782" s="13">
        <v>3781</v>
      </c>
      <c r="B3782" s="14">
        <v>1.3566522272170001</v>
      </c>
      <c r="C3782" s="14">
        <f t="shared" si="59"/>
        <v>0.13950195086890158</v>
      </c>
      <c r="D3782" s="15">
        <v>9.7249695704394004</v>
      </c>
    </row>
    <row r="3783" spans="1:4" x14ac:dyDescent="0.25">
      <c r="A3783" s="13">
        <v>3782</v>
      </c>
      <c r="B3783" s="14">
        <v>1.0760869380867</v>
      </c>
      <c r="C3783" s="14">
        <f t="shared" si="59"/>
        <v>0.11092632592557525</v>
      </c>
      <c r="D3783" s="15">
        <v>9.7009157123682996</v>
      </c>
    </row>
    <row r="3784" spans="1:4" x14ac:dyDescent="0.25">
      <c r="A3784" s="13">
        <v>3783</v>
      </c>
      <c r="B3784" s="14">
        <v>1.2208020327942002</v>
      </c>
      <c r="C3784" s="14">
        <f t="shared" si="59"/>
        <v>0.1040468163735986</v>
      </c>
      <c r="D3784" s="15">
        <v>11.733199297619</v>
      </c>
    </row>
    <row r="3785" spans="1:4" x14ac:dyDescent="0.25">
      <c r="A3785" s="13">
        <v>3784</v>
      </c>
      <c r="B3785" s="14">
        <v>1.4546375186846001</v>
      </c>
      <c r="C3785" s="14">
        <f t="shared" si="59"/>
        <v>0.19389191549080137</v>
      </c>
      <c r="D3785" s="15">
        <v>7.5023113521904996</v>
      </c>
    </row>
    <row r="3786" spans="1:4" x14ac:dyDescent="0.25">
      <c r="A3786" s="13">
        <v>3785</v>
      </c>
      <c r="B3786" s="14">
        <v>1.2948960850653002</v>
      </c>
      <c r="C3786" s="14">
        <f t="shared" si="59"/>
        <v>0.10955443260265313</v>
      </c>
      <c r="D3786" s="15">
        <v>11.819659454235</v>
      </c>
    </row>
    <row r="3787" spans="1:4" x14ac:dyDescent="0.25">
      <c r="A3787" s="13">
        <v>3786</v>
      </c>
      <c r="B3787" s="14">
        <v>1.4114749969685001</v>
      </c>
      <c r="C3787" s="14">
        <f t="shared" si="59"/>
        <v>0.1580006557402614</v>
      </c>
      <c r="D3787" s="15">
        <v>8.9333489810880007</v>
      </c>
    </row>
    <row r="3788" spans="1:4" x14ac:dyDescent="0.25">
      <c r="A3788" s="13">
        <v>3787</v>
      </c>
      <c r="B3788" s="14">
        <v>1.7348441250577999</v>
      </c>
      <c r="C3788" s="14">
        <f t="shared" si="59"/>
        <v>8.8731944463977891E-2</v>
      </c>
      <c r="D3788" s="15">
        <v>19.551517049895001</v>
      </c>
    </row>
    <row r="3789" spans="1:4" x14ac:dyDescent="0.25">
      <c r="A3789" s="13">
        <v>3788</v>
      </c>
      <c r="B3789" s="14">
        <v>1.2078897338403001</v>
      </c>
      <c r="C3789" s="14">
        <f t="shared" si="59"/>
        <v>0.10327241607687304</v>
      </c>
      <c r="D3789" s="15">
        <v>11.696150624975999</v>
      </c>
    </row>
    <row r="3790" spans="1:4" x14ac:dyDescent="0.25">
      <c r="A3790" s="13">
        <v>3789</v>
      </c>
      <c r="B3790" s="14">
        <v>1.7191487996921002</v>
      </c>
      <c r="C3790" s="14">
        <f t="shared" si="59"/>
        <v>0.16792440308983933</v>
      </c>
      <c r="D3790" s="15">
        <v>10.237635317199</v>
      </c>
    </row>
    <row r="3791" spans="1:4" x14ac:dyDescent="0.25">
      <c r="A3791" s="13">
        <v>3790</v>
      </c>
      <c r="B3791" s="14">
        <v>1.7235721897411</v>
      </c>
      <c r="C3791" s="14">
        <f t="shared" si="59"/>
        <v>8.3703824915495439E-2</v>
      </c>
      <c r="D3791" s="15">
        <v>20.591319351071</v>
      </c>
    </row>
    <row r="3792" spans="1:4" x14ac:dyDescent="0.25">
      <c r="A3792" s="13">
        <v>3791</v>
      </c>
      <c r="B3792" s="14">
        <v>1.0356440439859</v>
      </c>
      <c r="C3792" s="14">
        <f t="shared" si="59"/>
        <v>0.10823877999398175</v>
      </c>
      <c r="D3792" s="15">
        <v>9.5681422503421008</v>
      </c>
    </row>
    <row r="3793" spans="1:4" x14ac:dyDescent="0.25">
      <c r="A3793" s="13">
        <v>3792</v>
      </c>
      <c r="B3793" s="14">
        <v>1.2131344362733001</v>
      </c>
      <c r="C3793" s="14">
        <f t="shared" si="59"/>
        <v>0.16907527110027534</v>
      </c>
      <c r="D3793" s="15">
        <v>7.1751145414625004</v>
      </c>
    </row>
    <row r="3794" spans="1:4" x14ac:dyDescent="0.25">
      <c r="A3794" s="13">
        <v>3793</v>
      </c>
      <c r="B3794" s="14">
        <v>0.86172050737316008</v>
      </c>
      <c r="C3794" s="14">
        <f t="shared" si="59"/>
        <v>0.12242093326689452</v>
      </c>
      <c r="D3794" s="15">
        <v>7.0389963903844004</v>
      </c>
    </row>
    <row r="3795" spans="1:4" x14ac:dyDescent="0.25">
      <c r="A3795" s="13">
        <v>3794</v>
      </c>
      <c r="B3795" s="14">
        <v>1.2890764099052001</v>
      </c>
      <c r="C3795" s="14">
        <f t="shared" si="59"/>
        <v>0.11802487785293828</v>
      </c>
      <c r="D3795" s="15">
        <v>10.922073662397001</v>
      </c>
    </row>
    <row r="3796" spans="1:4" x14ac:dyDescent="0.25">
      <c r="A3796" s="13">
        <v>3795</v>
      </c>
      <c r="B3796" s="14">
        <v>1.7869611398964</v>
      </c>
      <c r="C3796" s="14">
        <f t="shared" si="59"/>
        <v>0.19091750061820426</v>
      </c>
      <c r="D3796" s="15">
        <v>9.3598603276813002</v>
      </c>
    </row>
    <row r="3797" spans="1:4" x14ac:dyDescent="0.25">
      <c r="A3797" s="13">
        <v>3796</v>
      </c>
      <c r="B3797" s="14">
        <v>1.4084962359014002</v>
      </c>
      <c r="C3797" s="14">
        <f t="shared" si="59"/>
        <v>0.12360395148376951</v>
      </c>
      <c r="D3797" s="15">
        <v>11.395236309143</v>
      </c>
    </row>
    <row r="3798" spans="1:4" x14ac:dyDescent="0.25">
      <c r="A3798" s="13">
        <v>3797</v>
      </c>
      <c r="B3798" s="14">
        <v>1.3613950241811001</v>
      </c>
      <c r="C3798" s="14">
        <f t="shared" si="59"/>
        <v>0.26894700424352125</v>
      </c>
      <c r="D3798" s="15">
        <v>5.0619453003775003</v>
      </c>
    </row>
    <row r="3799" spans="1:4" x14ac:dyDescent="0.25">
      <c r="A3799" s="13">
        <v>3798</v>
      </c>
      <c r="B3799" s="14">
        <v>1.4111078282499001</v>
      </c>
      <c r="C3799" s="14">
        <f t="shared" si="59"/>
        <v>0.11845313835915716</v>
      </c>
      <c r="D3799" s="15">
        <v>11.912793935195999</v>
      </c>
    </row>
    <row r="3800" spans="1:4" x14ac:dyDescent="0.25">
      <c r="A3800" s="13">
        <v>3799</v>
      </c>
      <c r="B3800" s="14">
        <v>1.4301098491322</v>
      </c>
      <c r="C3800" s="14">
        <f t="shared" si="59"/>
        <v>9.9296599515267522E-2</v>
      </c>
      <c r="D3800" s="15">
        <v>14.402405078457001</v>
      </c>
    </row>
    <row r="3801" spans="1:4" x14ac:dyDescent="0.25">
      <c r="A3801" s="13">
        <v>3800</v>
      </c>
      <c r="B3801" s="14">
        <v>0.87435258964142992</v>
      </c>
      <c r="C3801" s="14">
        <f t="shared" si="59"/>
        <v>9.903235331061927E-2</v>
      </c>
      <c r="D3801" s="15">
        <v>8.8289590261375004</v>
      </c>
    </row>
    <row r="3802" spans="1:4" x14ac:dyDescent="0.25">
      <c r="A3802" s="13">
        <v>3801</v>
      </c>
      <c r="B3802" s="14">
        <v>1.3546470157898001</v>
      </c>
      <c r="C3802" s="14">
        <f t="shared" si="59"/>
        <v>6.7599101246991505E-2</v>
      </c>
      <c r="D3802" s="15">
        <v>20.039423465709</v>
      </c>
    </row>
    <row r="3803" spans="1:4" x14ac:dyDescent="0.25">
      <c r="A3803" s="13">
        <v>3802</v>
      </c>
      <c r="B3803" s="14">
        <v>1.4098680271535002</v>
      </c>
      <c r="C3803" s="14">
        <f t="shared" si="59"/>
        <v>0.10208589261939494</v>
      </c>
      <c r="D3803" s="15">
        <v>13.810605863141999</v>
      </c>
    </row>
    <row r="3804" spans="1:4" x14ac:dyDescent="0.25">
      <c r="A3804" s="13">
        <v>3803</v>
      </c>
      <c r="B3804" s="14">
        <v>1.1770222197389</v>
      </c>
      <c r="C3804" s="14">
        <f t="shared" si="59"/>
        <v>9.6510981818883207E-2</v>
      </c>
      <c r="D3804" s="15">
        <v>12.195733558568</v>
      </c>
    </row>
    <row r="3805" spans="1:4" x14ac:dyDescent="0.25">
      <c r="A3805" s="13">
        <v>3804</v>
      </c>
      <c r="B3805" s="14">
        <v>1.0490838192681</v>
      </c>
      <c r="C3805" s="14">
        <f t="shared" si="59"/>
        <v>8.7646503701687847E-2</v>
      </c>
      <c r="D3805" s="15">
        <v>11.969488513070001</v>
      </c>
    </row>
    <row r="3806" spans="1:4" x14ac:dyDescent="0.25">
      <c r="A3806" s="13">
        <v>3805</v>
      </c>
      <c r="B3806" s="14">
        <v>1.5736322276450001</v>
      </c>
      <c r="C3806" s="14">
        <f t="shared" si="59"/>
        <v>0.15979447261865634</v>
      </c>
      <c r="D3806" s="15">
        <v>9.8478514422737007</v>
      </c>
    </row>
    <row r="3807" spans="1:4" x14ac:dyDescent="0.25">
      <c r="A3807" s="13">
        <v>3806</v>
      </c>
      <c r="B3807" s="14">
        <v>1.4527631427774002</v>
      </c>
      <c r="C3807" s="14">
        <f t="shared" si="59"/>
        <v>0.15973813328776501</v>
      </c>
      <c r="D3807" s="15">
        <v>9.0946545629169009</v>
      </c>
    </row>
    <row r="3808" spans="1:4" x14ac:dyDescent="0.25">
      <c r="A3808" s="13">
        <v>3807</v>
      </c>
      <c r="B3808" s="14">
        <v>1.4264799188906001</v>
      </c>
      <c r="C3808" s="14">
        <f t="shared" si="59"/>
        <v>7.2394732258012628E-2</v>
      </c>
      <c r="D3808" s="15">
        <v>19.704194965549</v>
      </c>
    </row>
    <row r="3809" spans="1:4" x14ac:dyDescent="0.25">
      <c r="A3809" s="13">
        <v>3808</v>
      </c>
      <c r="B3809" s="14">
        <v>1.5954837754203002</v>
      </c>
      <c r="C3809" s="14">
        <f t="shared" si="59"/>
        <v>0.2176649714986999</v>
      </c>
      <c r="D3809" s="15">
        <v>7.3299978606333998</v>
      </c>
    </row>
    <row r="3810" spans="1:4" x14ac:dyDescent="0.25">
      <c r="A3810" s="13">
        <v>3809</v>
      </c>
      <c r="B3810" s="14">
        <v>1.3244844405793001</v>
      </c>
      <c r="C3810" s="14">
        <f t="shared" si="59"/>
        <v>0.11407123969461716</v>
      </c>
      <c r="D3810" s="15">
        <v>11.611028723147999</v>
      </c>
    </row>
    <row r="3811" spans="1:4" x14ac:dyDescent="0.25">
      <c r="A3811" s="13">
        <v>3810</v>
      </c>
      <c r="B3811" s="14">
        <v>1.6982723675321001</v>
      </c>
      <c r="C3811" s="14">
        <f t="shared" si="59"/>
        <v>0.12837814396289879</v>
      </c>
      <c r="D3811" s="15">
        <v>13.228672070714</v>
      </c>
    </row>
    <row r="3812" spans="1:4" x14ac:dyDescent="0.25">
      <c r="A3812" s="13">
        <v>3811</v>
      </c>
      <c r="B3812" s="14">
        <v>1.6193602797491</v>
      </c>
      <c r="C3812" s="14">
        <f t="shared" si="59"/>
        <v>0.13200715181215492</v>
      </c>
      <c r="D3812" s="15">
        <v>12.267216264566001</v>
      </c>
    </row>
    <row r="3813" spans="1:4" x14ac:dyDescent="0.25">
      <c r="A3813" s="13">
        <v>3812</v>
      </c>
      <c r="B3813" s="14">
        <v>1.1053274161354001</v>
      </c>
      <c r="C3813" s="14">
        <f t="shared" si="59"/>
        <v>0.13479151126064096</v>
      </c>
      <c r="D3813" s="15">
        <v>8.2002746745533006</v>
      </c>
    </row>
    <row r="3814" spans="1:4" x14ac:dyDescent="0.25">
      <c r="A3814" s="13">
        <v>3813</v>
      </c>
      <c r="B3814" s="14">
        <v>2.1938191733946</v>
      </c>
      <c r="C3814" s="14">
        <f t="shared" si="59"/>
        <v>0.23731477987575192</v>
      </c>
      <c r="D3814" s="15">
        <v>9.2443427861644007</v>
      </c>
    </row>
    <row r="3815" spans="1:4" x14ac:dyDescent="0.25">
      <c r="A3815" s="13">
        <v>3814</v>
      </c>
      <c r="B3815" s="14">
        <v>1.3608189980059002</v>
      </c>
      <c r="C3815" s="14">
        <f t="shared" si="59"/>
        <v>0.18247632796881905</v>
      </c>
      <c r="D3815" s="15">
        <v>7.4575097666280996</v>
      </c>
    </row>
    <row r="3816" spans="1:4" x14ac:dyDescent="0.25">
      <c r="A3816" s="13">
        <v>3815</v>
      </c>
      <c r="B3816" s="14">
        <v>1.1079154199415</v>
      </c>
      <c r="C3816" s="14">
        <f t="shared" si="59"/>
        <v>0.1252496243103704</v>
      </c>
      <c r="D3816" s="15">
        <v>8.8456586280536005</v>
      </c>
    </row>
    <row r="3817" spans="1:4" x14ac:dyDescent="0.25">
      <c r="A3817" s="13">
        <v>3816</v>
      </c>
      <c r="B3817" s="14">
        <v>2.0736568979838004</v>
      </c>
      <c r="C3817" s="14">
        <f t="shared" si="59"/>
        <v>0.18816690514749151</v>
      </c>
      <c r="D3817" s="15">
        <v>11.020306128532001</v>
      </c>
    </row>
    <row r="3818" spans="1:4" x14ac:dyDescent="0.25">
      <c r="A3818" s="13">
        <v>3817</v>
      </c>
      <c r="B3818" s="14">
        <v>1.5608670043586002</v>
      </c>
      <c r="C3818" s="14">
        <f t="shared" si="59"/>
        <v>0.13062492668413833</v>
      </c>
      <c r="D3818" s="15">
        <v>11.949227792739</v>
      </c>
    </row>
    <row r="3819" spans="1:4" x14ac:dyDescent="0.25">
      <c r="A3819" s="13">
        <v>3818</v>
      </c>
      <c r="B3819" s="14">
        <v>1.5366789113743</v>
      </c>
      <c r="C3819" s="14">
        <f t="shared" si="59"/>
        <v>0.14717597681413036</v>
      </c>
      <c r="D3819" s="15">
        <v>10.441098776024999</v>
      </c>
    </row>
    <row r="3820" spans="1:4" x14ac:dyDescent="0.25">
      <c r="A3820" s="13">
        <v>3819</v>
      </c>
      <c r="B3820" s="14">
        <v>1.7566804520079</v>
      </c>
      <c r="C3820" s="14">
        <f t="shared" si="59"/>
        <v>0.18366231752605741</v>
      </c>
      <c r="D3820" s="15">
        <v>9.5647298567854993</v>
      </c>
    </row>
    <row r="3821" spans="1:4" x14ac:dyDescent="0.25">
      <c r="A3821" s="13">
        <v>3820</v>
      </c>
      <c r="B3821" s="14">
        <v>1.7204220711381002</v>
      </c>
      <c r="C3821" s="14">
        <f t="shared" si="59"/>
        <v>0.12274298084017522</v>
      </c>
      <c r="D3821" s="15">
        <v>14.016459917803999</v>
      </c>
    </row>
    <row r="3822" spans="1:4" x14ac:dyDescent="0.25">
      <c r="A3822" s="13">
        <v>3821</v>
      </c>
      <c r="B3822" s="14">
        <v>1.4545792539348001</v>
      </c>
      <c r="C3822" s="14">
        <f t="shared" si="59"/>
        <v>9.3444867250635916E-2</v>
      </c>
      <c r="D3822" s="15">
        <v>15.566176042964001</v>
      </c>
    </row>
    <row r="3823" spans="1:4" x14ac:dyDescent="0.25">
      <c r="A3823" s="13">
        <v>3822</v>
      </c>
      <c r="B3823" s="14">
        <v>1.1548208948012</v>
      </c>
      <c r="C3823" s="14">
        <f t="shared" si="59"/>
        <v>0.11396580173916382</v>
      </c>
      <c r="D3823" s="15">
        <v>10.133047608828001</v>
      </c>
    </row>
    <row r="3824" spans="1:4" x14ac:dyDescent="0.25">
      <c r="A3824" s="13">
        <v>3823</v>
      </c>
      <c r="B3824" s="14">
        <v>0.95700477007604001</v>
      </c>
      <c r="C3824" s="14">
        <f t="shared" si="59"/>
        <v>0.1344098666876683</v>
      </c>
      <c r="D3824" s="15">
        <v>7.1200485028368998</v>
      </c>
    </row>
    <row r="3825" spans="1:4" x14ac:dyDescent="0.25">
      <c r="A3825" s="13">
        <v>3824</v>
      </c>
      <c r="B3825" s="14">
        <v>1.4064245514297999</v>
      </c>
      <c r="C3825" s="14">
        <f t="shared" si="59"/>
        <v>3.842098246794267E-2</v>
      </c>
      <c r="D3825" s="15">
        <v>36.605637365032997</v>
      </c>
    </row>
    <row r="3826" spans="1:4" x14ac:dyDescent="0.25">
      <c r="A3826" s="13">
        <v>3825</v>
      </c>
      <c r="B3826" s="14">
        <v>1.5222870262364001</v>
      </c>
      <c r="C3826" s="14">
        <f t="shared" si="59"/>
        <v>3.3452965019682937E-2</v>
      </c>
      <c r="D3826" s="15">
        <v>45.505294533406001</v>
      </c>
    </row>
    <row r="3827" spans="1:4" x14ac:dyDescent="0.25">
      <c r="A3827" s="13">
        <v>3826</v>
      </c>
      <c r="B3827" s="14">
        <v>1.2756929237315</v>
      </c>
      <c r="C3827" s="14">
        <f t="shared" si="59"/>
        <v>0.14350908994273004</v>
      </c>
      <c r="D3827" s="15">
        <v>8.8892830707838009</v>
      </c>
    </row>
    <row r="3828" spans="1:4" x14ac:dyDescent="0.25">
      <c r="A3828" s="13">
        <v>3827</v>
      </c>
      <c r="B3828" s="14">
        <v>0.50571812983518005</v>
      </c>
      <c r="C3828" s="14">
        <f t="shared" si="59"/>
        <v>5.5095800071023673E-2</v>
      </c>
      <c r="D3828" s="15">
        <v>9.1788871235785994</v>
      </c>
    </row>
    <row r="3829" spans="1:4" x14ac:dyDescent="0.25">
      <c r="A3829" s="13">
        <v>3828</v>
      </c>
      <c r="B3829" s="14">
        <v>1.0730082143121</v>
      </c>
      <c r="C3829" s="14">
        <f t="shared" si="59"/>
        <v>0.1288767989581695</v>
      </c>
      <c r="D3829" s="15">
        <v>8.3258447058447995</v>
      </c>
    </row>
    <row r="3830" spans="1:4" x14ac:dyDescent="0.25">
      <c r="A3830" s="13">
        <v>3829</v>
      </c>
      <c r="B3830" s="14">
        <v>1.5840914306697</v>
      </c>
      <c r="C3830" s="14">
        <f t="shared" si="59"/>
        <v>0.12122593328445655</v>
      </c>
      <c r="D3830" s="15">
        <v>13.067265293414</v>
      </c>
    </row>
    <row r="3831" spans="1:4" x14ac:dyDescent="0.25">
      <c r="A3831" s="13">
        <v>3830</v>
      </c>
      <c r="B3831" s="14">
        <v>1.2342156369129</v>
      </c>
      <c r="C3831" s="14">
        <f t="shared" si="59"/>
        <v>0.11938312885895898</v>
      </c>
      <c r="D3831" s="15">
        <v>10.33827517095</v>
      </c>
    </row>
    <row r="3832" spans="1:4" x14ac:dyDescent="0.25">
      <c r="A3832" s="13">
        <v>3831</v>
      </c>
      <c r="B3832" s="14">
        <v>1.7435063948234</v>
      </c>
      <c r="C3832" s="14">
        <f t="shared" si="59"/>
        <v>0.20151478956009108</v>
      </c>
      <c r="D3832" s="15">
        <v>8.6520021613773004</v>
      </c>
    </row>
    <row r="3833" spans="1:4" x14ac:dyDescent="0.25">
      <c r="A3833" s="13">
        <v>3832</v>
      </c>
      <c r="B3833" s="14">
        <v>1.2724531596890001</v>
      </c>
      <c r="C3833" s="14">
        <f t="shared" si="59"/>
        <v>0.14567932170178963</v>
      </c>
      <c r="D3833" s="15">
        <v>8.7346175478065007</v>
      </c>
    </row>
    <row r="3834" spans="1:4" x14ac:dyDescent="0.25">
      <c r="A3834" s="13">
        <v>3833</v>
      </c>
      <c r="B3834" s="14">
        <v>0.7318685595670601</v>
      </c>
      <c r="C3834" s="14">
        <f t="shared" si="59"/>
        <v>8.456585898026886E-2</v>
      </c>
      <c r="D3834" s="15">
        <v>8.6544211623017002</v>
      </c>
    </row>
    <row r="3835" spans="1:4" x14ac:dyDescent="0.25">
      <c r="A3835" s="13">
        <v>3834</v>
      </c>
      <c r="B3835" s="14">
        <v>1.3997735560522002</v>
      </c>
      <c r="C3835" s="14">
        <f t="shared" si="59"/>
        <v>0.11800021712358022</v>
      </c>
      <c r="D3835" s="15">
        <v>11.862465935856999</v>
      </c>
    </row>
    <row r="3836" spans="1:4" x14ac:dyDescent="0.25">
      <c r="A3836" s="13">
        <v>3835</v>
      </c>
      <c r="B3836" s="14">
        <v>1.3658337567624002</v>
      </c>
      <c r="C3836" s="14">
        <f t="shared" si="59"/>
        <v>0.12116653697315771</v>
      </c>
      <c r="D3836" s="15">
        <v>11.272367692286</v>
      </c>
    </row>
    <row r="3837" spans="1:4" x14ac:dyDescent="0.25">
      <c r="A3837" s="13">
        <v>3836</v>
      </c>
      <c r="B3837" s="14">
        <v>1.5370149095206</v>
      </c>
      <c r="C3837" s="14">
        <f t="shared" si="59"/>
        <v>7.01251343437434E-2</v>
      </c>
      <c r="D3837" s="15">
        <v>21.918174188249999</v>
      </c>
    </row>
    <row r="3838" spans="1:4" x14ac:dyDescent="0.25">
      <c r="A3838" s="13">
        <v>3837</v>
      </c>
      <c r="B3838" s="14">
        <v>1.0307944776789</v>
      </c>
      <c r="C3838" s="14">
        <f t="shared" si="59"/>
        <v>0.1347581883000846</v>
      </c>
      <c r="D3838" s="15">
        <v>7.6492159080046997</v>
      </c>
    </row>
    <row r="3839" spans="1:4" x14ac:dyDescent="0.25">
      <c r="A3839" s="13">
        <v>3838</v>
      </c>
      <c r="B3839" s="14">
        <v>1.0828288307609</v>
      </c>
      <c r="C3839" s="14">
        <f t="shared" si="59"/>
        <v>9.4598682518863317E-2</v>
      </c>
      <c r="D3839" s="15">
        <v>11.446552974403</v>
      </c>
    </row>
    <row r="3840" spans="1:4" x14ac:dyDescent="0.25">
      <c r="A3840" s="13">
        <v>3839</v>
      </c>
      <c r="B3840" s="14">
        <v>0.73547169513341004</v>
      </c>
      <c r="C3840" s="14">
        <f t="shared" si="59"/>
        <v>7.3710605291376519E-2</v>
      </c>
      <c r="D3840" s="15">
        <v>9.9778273726841</v>
      </c>
    </row>
    <row r="3841" spans="1:4" x14ac:dyDescent="0.25">
      <c r="A3841" s="13">
        <v>3840</v>
      </c>
      <c r="B3841" s="14">
        <v>1.7769072686459002</v>
      </c>
      <c r="C3841" s="14">
        <f t="shared" si="59"/>
        <v>0.10091465321110295</v>
      </c>
      <c r="D3841" s="15">
        <v>17.608020362799</v>
      </c>
    </row>
    <row r="3842" spans="1:4" x14ac:dyDescent="0.25">
      <c r="A3842" s="13">
        <v>3841</v>
      </c>
      <c r="B3842" s="14">
        <v>1.7474439771265002</v>
      </c>
      <c r="C3842" s="14">
        <f t="shared" si="59"/>
        <v>0.14961627008601869</v>
      </c>
      <c r="D3842" s="15">
        <v>11.679505017214</v>
      </c>
    </row>
    <row r="3843" spans="1:4" x14ac:dyDescent="0.25">
      <c r="A3843" s="13">
        <v>3842</v>
      </c>
      <c r="B3843" s="14">
        <v>2.1266889219073</v>
      </c>
      <c r="C3843" s="14">
        <f t="shared" ref="C3843:C3906" si="60">B3843/D3843</f>
        <v>0.22997592272321202</v>
      </c>
      <c r="D3843" s="15">
        <v>9.2474416309523004</v>
      </c>
    </row>
    <row r="3844" spans="1:4" x14ac:dyDescent="0.25">
      <c r="A3844" s="13">
        <v>3843</v>
      </c>
      <c r="B3844" s="14">
        <v>1.1294620708559</v>
      </c>
      <c r="C3844" s="14">
        <f t="shared" si="60"/>
        <v>8.8926156590619768E-2</v>
      </c>
      <c r="D3844" s="15">
        <v>12.701123203328001</v>
      </c>
    </row>
    <row r="3845" spans="1:4" x14ac:dyDescent="0.25">
      <c r="A3845" s="13">
        <v>3844</v>
      </c>
      <c r="B3845" s="14">
        <v>1.8435985168430002</v>
      </c>
      <c r="C3845" s="14">
        <f t="shared" si="60"/>
        <v>6.5688750752322056E-2</v>
      </c>
      <c r="D3845" s="15">
        <v>28.065665669213999</v>
      </c>
    </row>
    <row r="3846" spans="1:4" x14ac:dyDescent="0.25">
      <c r="A3846" s="13">
        <v>3845</v>
      </c>
      <c r="B3846" s="14">
        <v>1.7065676581425</v>
      </c>
      <c r="C3846" s="14">
        <f t="shared" si="60"/>
        <v>0.15191446947315976</v>
      </c>
      <c r="D3846" s="15">
        <v>11.233740038463001</v>
      </c>
    </row>
    <row r="3847" spans="1:4" x14ac:dyDescent="0.25">
      <c r="A3847" s="13">
        <v>3846</v>
      </c>
      <c r="B3847" s="14">
        <v>1.8455068246380002</v>
      </c>
      <c r="C3847" s="14">
        <f t="shared" si="60"/>
        <v>0.13370165754550609</v>
      </c>
      <c r="D3847" s="15">
        <v>13.803170869515</v>
      </c>
    </row>
    <row r="3848" spans="1:4" x14ac:dyDescent="0.25">
      <c r="A3848" s="13">
        <v>3847</v>
      </c>
      <c r="B3848" s="14">
        <v>1.3820284010468002</v>
      </c>
      <c r="C3848" s="14">
        <f t="shared" si="60"/>
        <v>7.7067730762123254E-2</v>
      </c>
      <c r="D3848" s="15">
        <v>17.932646872821</v>
      </c>
    </row>
    <row r="3849" spans="1:4" x14ac:dyDescent="0.25">
      <c r="A3849" s="13">
        <v>3848</v>
      </c>
      <c r="B3849" s="14">
        <v>0.9646580762444501</v>
      </c>
      <c r="C3849" s="14">
        <f t="shared" si="60"/>
        <v>0.10854939104105082</v>
      </c>
      <c r="D3849" s="15">
        <v>8.8868124177650998</v>
      </c>
    </row>
    <row r="3850" spans="1:4" x14ac:dyDescent="0.25">
      <c r="A3850" s="13">
        <v>3849</v>
      </c>
      <c r="B3850" s="14">
        <v>1.3717394151597002</v>
      </c>
      <c r="C3850" s="14">
        <f t="shared" si="60"/>
        <v>0.14048440753915337</v>
      </c>
      <c r="D3850" s="15">
        <v>9.7643534908128</v>
      </c>
    </row>
    <row r="3851" spans="1:4" x14ac:dyDescent="0.25">
      <c r="A3851" s="13">
        <v>3850</v>
      </c>
      <c r="B3851" s="14">
        <v>1.5647449453525002</v>
      </c>
      <c r="C3851" s="14">
        <f t="shared" si="60"/>
        <v>9.170639897574849E-2</v>
      </c>
      <c r="D3851" s="15">
        <v>17.062549209530001</v>
      </c>
    </row>
    <row r="3852" spans="1:4" x14ac:dyDescent="0.25">
      <c r="A3852" s="13">
        <v>3851</v>
      </c>
      <c r="B3852" s="14">
        <v>1.2325810005853002</v>
      </c>
      <c r="C3852" s="14">
        <f t="shared" si="60"/>
        <v>0.13687658378541837</v>
      </c>
      <c r="D3852" s="15">
        <v>9.0050537973509002</v>
      </c>
    </row>
    <row r="3853" spans="1:4" x14ac:dyDescent="0.25">
      <c r="A3853" s="13">
        <v>3852</v>
      </c>
      <c r="B3853" s="14">
        <v>0.72146571673731008</v>
      </c>
      <c r="C3853" s="14">
        <f t="shared" si="60"/>
        <v>6.4998381146677289E-2</v>
      </c>
      <c r="D3853" s="15">
        <v>11.099749009275</v>
      </c>
    </row>
    <row r="3854" spans="1:4" x14ac:dyDescent="0.25">
      <c r="A3854" s="13">
        <v>3853</v>
      </c>
      <c r="B3854" s="14">
        <v>1.7231517220322001</v>
      </c>
      <c r="C3854" s="14">
        <f t="shared" si="60"/>
        <v>0.10548493422340055</v>
      </c>
      <c r="D3854" s="15">
        <v>16.335524449234001</v>
      </c>
    </row>
    <row r="3855" spans="1:4" x14ac:dyDescent="0.25">
      <c r="A3855" s="13">
        <v>3854</v>
      </c>
      <c r="B3855" s="14">
        <v>0.98118229478105001</v>
      </c>
      <c r="C3855" s="14">
        <f t="shared" si="60"/>
        <v>0.11384332974187353</v>
      </c>
      <c r="D3855" s="15">
        <v>8.6187069282474997</v>
      </c>
    </row>
    <row r="3856" spans="1:4" x14ac:dyDescent="0.25">
      <c r="A3856" s="13">
        <v>3855</v>
      </c>
      <c r="B3856" s="14">
        <v>1.5524747763722002</v>
      </c>
      <c r="C3856" s="14">
        <f t="shared" si="60"/>
        <v>0.10836736115895036</v>
      </c>
      <c r="D3856" s="15">
        <v>14.326036546142999</v>
      </c>
    </row>
    <row r="3857" spans="1:4" x14ac:dyDescent="0.25">
      <c r="A3857" s="13">
        <v>3856</v>
      </c>
      <c r="B3857" s="14">
        <v>1.3015994923925001</v>
      </c>
      <c r="C3857" s="14">
        <f t="shared" si="60"/>
        <v>8.3655092111802415E-2</v>
      </c>
      <c r="D3857" s="15">
        <v>15.559118513108</v>
      </c>
    </row>
    <row r="3858" spans="1:4" x14ac:dyDescent="0.25">
      <c r="A3858" s="13">
        <v>3857</v>
      </c>
      <c r="B3858" s="14">
        <v>0.40643490185123998</v>
      </c>
      <c r="C3858" s="14">
        <f t="shared" si="60"/>
        <v>3.3394837610933127E-2</v>
      </c>
      <c r="D3858" s="15">
        <v>12.170590753769</v>
      </c>
    </row>
    <row r="3859" spans="1:4" x14ac:dyDescent="0.25">
      <c r="A3859" s="13">
        <v>3858</v>
      </c>
      <c r="B3859" s="14">
        <v>1.8048959356438001</v>
      </c>
      <c r="C3859" s="14">
        <f t="shared" si="60"/>
        <v>0.17071867938945287</v>
      </c>
      <c r="D3859" s="15">
        <v>10.572340074904</v>
      </c>
    </row>
    <row r="3860" spans="1:4" x14ac:dyDescent="0.25">
      <c r="A3860" s="13">
        <v>3859</v>
      </c>
      <c r="B3860" s="14">
        <v>0.98283543279787</v>
      </c>
      <c r="C3860" s="14">
        <f t="shared" si="60"/>
        <v>0.13236280348641988</v>
      </c>
      <c r="D3860" s="15">
        <v>7.4253144154559001</v>
      </c>
    </row>
    <row r="3861" spans="1:4" x14ac:dyDescent="0.25">
      <c r="A3861" s="13">
        <v>3860</v>
      </c>
      <c r="B3861" s="14">
        <v>1.3879898600172</v>
      </c>
      <c r="C3861" s="14">
        <f t="shared" si="60"/>
        <v>0.10296367250637194</v>
      </c>
      <c r="D3861" s="15">
        <v>13.480384161038</v>
      </c>
    </row>
    <row r="3862" spans="1:4" x14ac:dyDescent="0.25">
      <c r="A3862" s="13">
        <v>3861</v>
      </c>
      <c r="B3862" s="14">
        <v>0.76475218379036003</v>
      </c>
      <c r="C3862" s="14">
        <f t="shared" si="60"/>
        <v>0.10811380432173452</v>
      </c>
      <c r="D3862" s="15">
        <v>7.0735849930369996</v>
      </c>
    </row>
    <row r="3863" spans="1:4" x14ac:dyDescent="0.25">
      <c r="A3863" s="13">
        <v>3862</v>
      </c>
      <c r="B3863" s="14">
        <v>1.7271105594723999</v>
      </c>
      <c r="C3863" s="14">
        <f t="shared" si="60"/>
        <v>0.15068939722512759</v>
      </c>
      <c r="D3863" s="15">
        <v>11.461394041494</v>
      </c>
    </row>
    <row r="3864" spans="1:4" x14ac:dyDescent="0.25">
      <c r="A3864" s="13">
        <v>3863</v>
      </c>
      <c r="B3864" s="14">
        <v>1.6530641246727003</v>
      </c>
      <c r="C3864" s="14">
        <f t="shared" si="60"/>
        <v>0.18240954280801538</v>
      </c>
      <c r="D3864" s="15">
        <v>9.0623774350037003</v>
      </c>
    </row>
    <row r="3865" spans="1:4" x14ac:dyDescent="0.25">
      <c r="A3865" s="13">
        <v>3864</v>
      </c>
      <c r="B3865" s="14">
        <v>0.89116266499772001</v>
      </c>
      <c r="C3865" s="14">
        <f t="shared" si="60"/>
        <v>7.2727490181623111E-2</v>
      </c>
      <c r="D3865" s="15">
        <v>12.253450005935999</v>
      </c>
    </row>
    <row r="3866" spans="1:4" x14ac:dyDescent="0.25">
      <c r="A3866" s="13">
        <v>3865</v>
      </c>
      <c r="B3866" s="14">
        <v>1.1991775987215001</v>
      </c>
      <c r="C3866" s="14">
        <f t="shared" si="60"/>
        <v>6.2602497111303571E-2</v>
      </c>
      <c r="D3866" s="15">
        <v>19.155427563686999</v>
      </c>
    </row>
    <row r="3867" spans="1:4" x14ac:dyDescent="0.25">
      <c r="A3867" s="13">
        <v>3866</v>
      </c>
      <c r="B3867" s="14">
        <v>1.4925410683203</v>
      </c>
      <c r="C3867" s="14">
        <f t="shared" si="60"/>
        <v>0.15171304759815363</v>
      </c>
      <c r="D3867" s="15">
        <v>9.8379216023240996</v>
      </c>
    </row>
    <row r="3868" spans="1:4" x14ac:dyDescent="0.25">
      <c r="A3868" s="13">
        <v>3867</v>
      </c>
      <c r="B3868" s="14">
        <v>0.93177241555320001</v>
      </c>
      <c r="C3868" s="14">
        <f t="shared" si="60"/>
        <v>9.0969857849530947E-2</v>
      </c>
      <c r="D3868" s="15">
        <v>10.242650011549999</v>
      </c>
    </row>
    <row r="3869" spans="1:4" x14ac:dyDescent="0.25">
      <c r="A3869" s="13">
        <v>3868</v>
      </c>
      <c r="B3869" s="14">
        <v>1.3068024421699</v>
      </c>
      <c r="C3869" s="14">
        <f t="shared" si="60"/>
        <v>0.10521449092436186</v>
      </c>
      <c r="D3869" s="15">
        <v>12.420365585472</v>
      </c>
    </row>
    <row r="3870" spans="1:4" x14ac:dyDescent="0.25">
      <c r="A3870" s="13">
        <v>3869</v>
      </c>
      <c r="B3870" s="14">
        <v>0.98684714753693015</v>
      </c>
      <c r="C3870" s="14">
        <f t="shared" si="60"/>
        <v>0.12732744523427089</v>
      </c>
      <c r="D3870" s="15">
        <v>7.7504668826207999</v>
      </c>
    </row>
    <row r="3871" spans="1:4" x14ac:dyDescent="0.25">
      <c r="A3871" s="13">
        <v>3870</v>
      </c>
      <c r="B3871" s="14">
        <v>1.4809172079858</v>
      </c>
      <c r="C3871" s="14">
        <f t="shared" si="60"/>
        <v>0.12541199639216835</v>
      </c>
      <c r="D3871" s="15">
        <v>11.808417460757999</v>
      </c>
    </row>
    <row r="3872" spans="1:4" x14ac:dyDescent="0.25">
      <c r="A3872" s="13">
        <v>3871</v>
      </c>
      <c r="B3872" s="14">
        <v>1.1552101313824001</v>
      </c>
      <c r="C3872" s="14">
        <f t="shared" si="60"/>
        <v>0.1227777735041658</v>
      </c>
      <c r="D3872" s="15">
        <v>9.4089516238312001</v>
      </c>
    </row>
    <row r="3873" spans="1:4" x14ac:dyDescent="0.25">
      <c r="A3873" s="13">
        <v>3872</v>
      </c>
      <c r="B3873" s="14">
        <v>0.89692016151884002</v>
      </c>
      <c r="C3873" s="14">
        <f t="shared" si="60"/>
        <v>5.4375696944041776E-2</v>
      </c>
      <c r="D3873" s="15">
        <v>16.494872009491001</v>
      </c>
    </row>
    <row r="3874" spans="1:4" x14ac:dyDescent="0.25">
      <c r="A3874" s="13">
        <v>3873</v>
      </c>
      <c r="B3874" s="14">
        <v>1.3107876747201002</v>
      </c>
      <c r="C3874" s="14">
        <f t="shared" si="60"/>
        <v>6.5386634443242553E-2</v>
      </c>
      <c r="D3874" s="15">
        <v>20.046721870321999</v>
      </c>
    </row>
    <row r="3875" spans="1:4" x14ac:dyDescent="0.25">
      <c r="A3875" s="13">
        <v>3874</v>
      </c>
      <c r="B3875" s="14">
        <v>1.0108644395205</v>
      </c>
      <c r="C3875" s="14">
        <f t="shared" si="60"/>
        <v>8.6074523014512669E-2</v>
      </c>
      <c r="D3875" s="15">
        <v>11.744060891863001</v>
      </c>
    </row>
    <row r="3876" spans="1:4" x14ac:dyDescent="0.25">
      <c r="A3876" s="13">
        <v>3875</v>
      </c>
      <c r="B3876" s="14">
        <v>1.2075574247816001</v>
      </c>
      <c r="C3876" s="14">
        <f t="shared" si="60"/>
        <v>9.1272465015519513E-2</v>
      </c>
      <c r="D3876" s="15">
        <v>13.230248844229999</v>
      </c>
    </row>
    <row r="3877" spans="1:4" x14ac:dyDescent="0.25">
      <c r="A3877" s="13">
        <v>3876</v>
      </c>
      <c r="B3877" s="14">
        <v>1.2457594661991001</v>
      </c>
      <c r="C3877" s="14">
        <f t="shared" si="60"/>
        <v>0.17512478461620595</v>
      </c>
      <c r="D3877" s="15">
        <v>7.1135531668418004</v>
      </c>
    </row>
    <row r="3878" spans="1:4" x14ac:dyDescent="0.25">
      <c r="A3878" s="13">
        <v>3877</v>
      </c>
      <c r="B3878" s="14">
        <v>1.142000832306</v>
      </c>
      <c r="C3878" s="14">
        <f t="shared" si="60"/>
        <v>7.0280952405877603E-2</v>
      </c>
      <c r="D3878" s="15">
        <v>16.249080201857002</v>
      </c>
    </row>
    <row r="3879" spans="1:4" x14ac:dyDescent="0.25">
      <c r="A3879" s="13">
        <v>3878</v>
      </c>
      <c r="B3879" s="14">
        <v>1.101000682485</v>
      </c>
      <c r="C3879" s="14">
        <f t="shared" si="60"/>
        <v>0.10572932580679226</v>
      </c>
      <c r="D3879" s="15">
        <v>10.413389795911</v>
      </c>
    </row>
    <row r="3880" spans="1:4" x14ac:dyDescent="0.25">
      <c r="A3880" s="13">
        <v>3879</v>
      </c>
      <c r="B3880" s="14">
        <v>0.94863791471911996</v>
      </c>
      <c r="C3880" s="14">
        <f t="shared" si="60"/>
        <v>9.7934615824972177E-2</v>
      </c>
      <c r="D3880" s="15">
        <v>9.6864413744626994</v>
      </c>
    </row>
    <row r="3881" spans="1:4" x14ac:dyDescent="0.25">
      <c r="A3881" s="13">
        <v>3880</v>
      </c>
      <c r="B3881" s="14">
        <v>0.67904631176892005</v>
      </c>
      <c r="C3881" s="14">
        <f t="shared" si="60"/>
        <v>5.0469623462976329E-2</v>
      </c>
      <c r="D3881" s="15">
        <v>13.454554743549</v>
      </c>
    </row>
    <row r="3882" spans="1:4" x14ac:dyDescent="0.25">
      <c r="A3882" s="13">
        <v>3881</v>
      </c>
      <c r="B3882" s="14">
        <v>1.1244930039122001</v>
      </c>
      <c r="C3882" s="14">
        <f t="shared" si="60"/>
        <v>0.1254414993770058</v>
      </c>
      <c r="D3882" s="15">
        <v>8.9642822311347992</v>
      </c>
    </row>
    <row r="3883" spans="1:4" x14ac:dyDescent="0.25">
      <c r="A3883" s="13">
        <v>3882</v>
      </c>
      <c r="B3883" s="14">
        <v>1.0708530461044001</v>
      </c>
      <c r="C3883" s="14">
        <f t="shared" si="60"/>
        <v>7.7270611299834813E-2</v>
      </c>
      <c r="D3883" s="15">
        <v>13.858477732875</v>
      </c>
    </row>
    <row r="3884" spans="1:4" x14ac:dyDescent="0.25">
      <c r="A3884" s="13">
        <v>3883</v>
      </c>
      <c r="B3884" s="14">
        <v>1.2811332628342003</v>
      </c>
      <c r="C3884" s="14">
        <f t="shared" si="60"/>
        <v>7.1394194288272483E-2</v>
      </c>
      <c r="D3884" s="15">
        <v>17.944502008962999</v>
      </c>
    </row>
    <row r="3885" spans="1:4" x14ac:dyDescent="0.25">
      <c r="A3885" s="13">
        <v>3884</v>
      </c>
      <c r="B3885" s="14">
        <v>1.5838541410709002</v>
      </c>
      <c r="C3885" s="14">
        <f t="shared" si="60"/>
        <v>0.10077150228375366</v>
      </c>
      <c r="D3885" s="15">
        <v>15.717282219442</v>
      </c>
    </row>
    <row r="3886" spans="1:4" x14ac:dyDescent="0.25">
      <c r="A3886" s="13">
        <v>3885</v>
      </c>
      <c r="B3886" s="14">
        <v>1.4640099146594001</v>
      </c>
      <c r="C3886" s="14">
        <f t="shared" si="60"/>
        <v>0.10272258988866165</v>
      </c>
      <c r="D3886" s="15">
        <v>14.252073630991999</v>
      </c>
    </row>
    <row r="3887" spans="1:4" x14ac:dyDescent="0.25">
      <c r="A3887" s="13">
        <v>3886</v>
      </c>
      <c r="B3887" s="14">
        <v>0.92698371495710008</v>
      </c>
      <c r="C3887" s="14">
        <f t="shared" si="60"/>
        <v>8.048711780155185E-2</v>
      </c>
      <c r="D3887" s="15">
        <v>11.517168713167999</v>
      </c>
    </row>
    <row r="3888" spans="1:4" x14ac:dyDescent="0.25">
      <c r="A3888" s="13">
        <v>3887</v>
      </c>
      <c r="B3888" s="14">
        <v>1.2866259678182002</v>
      </c>
      <c r="C3888" s="14">
        <f t="shared" si="60"/>
        <v>0.16943388864162637</v>
      </c>
      <c r="D3888" s="15">
        <v>7.5936754927437997</v>
      </c>
    </row>
    <row r="3889" spans="1:4" x14ac:dyDescent="0.25">
      <c r="A3889" s="13">
        <v>3888</v>
      </c>
      <c r="B3889" s="14">
        <v>0.66326935696867007</v>
      </c>
      <c r="C3889" s="14">
        <f t="shared" si="60"/>
        <v>4.8360431864052908E-2</v>
      </c>
      <c r="D3889" s="15">
        <v>13.715124770457001</v>
      </c>
    </row>
    <row r="3890" spans="1:4" x14ac:dyDescent="0.25">
      <c r="A3890" s="13">
        <v>3889</v>
      </c>
      <c r="B3890" s="14">
        <v>0.81812364230500012</v>
      </c>
      <c r="C3890" s="14">
        <f t="shared" si="60"/>
        <v>5.4650212567778564E-2</v>
      </c>
      <c r="D3890" s="15">
        <v>14.970182253002999</v>
      </c>
    </row>
    <row r="3891" spans="1:4" x14ac:dyDescent="0.25">
      <c r="A3891" s="13">
        <v>3890</v>
      </c>
      <c r="B3891" s="14">
        <v>1.1069978456932001</v>
      </c>
      <c r="C3891" s="14">
        <f t="shared" si="60"/>
        <v>0.10704630784659425</v>
      </c>
      <c r="D3891" s="15">
        <v>10.341298714194</v>
      </c>
    </row>
    <row r="3892" spans="1:4" x14ac:dyDescent="0.25">
      <c r="A3892" s="13">
        <v>3891</v>
      </c>
      <c r="B3892" s="14">
        <v>1.6784572046194999</v>
      </c>
      <c r="C3892" s="14">
        <f t="shared" si="60"/>
        <v>0.13662238346029812</v>
      </c>
      <c r="D3892" s="15">
        <v>12.285374929850001</v>
      </c>
    </row>
    <row r="3893" spans="1:4" x14ac:dyDescent="0.25">
      <c r="A3893" s="13">
        <v>3892</v>
      </c>
      <c r="B3893" s="14">
        <v>1.1774174125305001</v>
      </c>
      <c r="C3893" s="14">
        <f t="shared" si="60"/>
        <v>8.5665436194735517E-2</v>
      </c>
      <c r="D3893" s="15">
        <v>13.74436954776</v>
      </c>
    </row>
    <row r="3894" spans="1:4" x14ac:dyDescent="0.25">
      <c r="A3894" s="13">
        <v>3893</v>
      </c>
      <c r="B3894" s="14">
        <v>0.91227975270479011</v>
      </c>
      <c r="C3894" s="14">
        <f t="shared" si="60"/>
        <v>8.5742532234096377E-2</v>
      </c>
      <c r="D3894" s="15">
        <v>10.639757526802001</v>
      </c>
    </row>
    <row r="3895" spans="1:4" x14ac:dyDescent="0.25">
      <c r="A3895" s="13">
        <v>3894</v>
      </c>
      <c r="B3895" s="14">
        <v>1.2326486714467002</v>
      </c>
      <c r="C3895" s="14">
        <f t="shared" si="60"/>
        <v>0.11280473339548949</v>
      </c>
      <c r="D3895" s="15">
        <v>10.927277910627</v>
      </c>
    </row>
    <row r="3896" spans="1:4" x14ac:dyDescent="0.25">
      <c r="A3896" s="13">
        <v>3895</v>
      </c>
      <c r="B3896" s="14">
        <v>1.1058390818631001</v>
      </c>
      <c r="C3896" s="14">
        <f t="shared" si="60"/>
        <v>0.11077878737251837</v>
      </c>
      <c r="D3896" s="15">
        <v>9.9824082578595998</v>
      </c>
    </row>
    <row r="3897" spans="1:4" x14ac:dyDescent="0.25">
      <c r="A3897" s="13">
        <v>3896</v>
      </c>
      <c r="B3897" s="14">
        <v>0.89219706567204016</v>
      </c>
      <c r="C3897" s="14">
        <f t="shared" si="60"/>
        <v>6.7045182695760319E-2</v>
      </c>
      <c r="D3897" s="15">
        <v>13.307400021873001</v>
      </c>
    </row>
    <row r="3898" spans="1:4" x14ac:dyDescent="0.25">
      <c r="A3898" s="13">
        <v>3897</v>
      </c>
      <c r="B3898" s="14">
        <v>1.5255177202609</v>
      </c>
      <c r="C3898" s="14">
        <f t="shared" si="60"/>
        <v>0.11656327048938692</v>
      </c>
      <c r="D3898" s="15">
        <v>13.087464978085</v>
      </c>
    </row>
    <row r="3899" spans="1:4" x14ac:dyDescent="0.25">
      <c r="A3899" s="13">
        <v>3898</v>
      </c>
      <c r="B3899" s="14">
        <v>1.0117083275972001</v>
      </c>
      <c r="C3899" s="14">
        <f t="shared" si="60"/>
        <v>6.939685700616921E-2</v>
      </c>
      <c r="D3899" s="15">
        <v>14.578590029044999</v>
      </c>
    </row>
    <row r="3900" spans="1:4" x14ac:dyDescent="0.25">
      <c r="A3900" s="13">
        <v>3899</v>
      </c>
      <c r="B3900" s="14">
        <v>1.2228328582380001</v>
      </c>
      <c r="C3900" s="14">
        <f t="shared" si="60"/>
        <v>9.852017128843156E-2</v>
      </c>
      <c r="D3900" s="15">
        <v>12.412004995992</v>
      </c>
    </row>
    <row r="3901" spans="1:4" x14ac:dyDescent="0.25">
      <c r="A3901" s="13">
        <v>3900</v>
      </c>
      <c r="B3901" s="14">
        <v>1.2730967163108</v>
      </c>
      <c r="C3901" s="14">
        <f t="shared" si="60"/>
        <v>0.12351980139598569</v>
      </c>
      <c r="D3901" s="15">
        <v>10.306822889307</v>
      </c>
    </row>
    <row r="3902" spans="1:4" x14ac:dyDescent="0.25">
      <c r="A3902" s="13">
        <v>3901</v>
      </c>
      <c r="B3902" s="14">
        <v>1.0961453826519001</v>
      </c>
      <c r="C3902" s="14">
        <f t="shared" si="60"/>
        <v>0.11496073352269506</v>
      </c>
      <c r="D3902" s="15">
        <v>9.5349546672429994</v>
      </c>
    </row>
    <row r="3903" spans="1:4" x14ac:dyDescent="0.25">
      <c r="A3903" s="13">
        <v>3902</v>
      </c>
      <c r="B3903" s="14">
        <v>1.6076382860178999</v>
      </c>
      <c r="C3903" s="14">
        <f t="shared" si="60"/>
        <v>7.1423143022942309E-2</v>
      </c>
      <c r="D3903" s="15">
        <v>22.508646609145998</v>
      </c>
    </row>
    <row r="3904" spans="1:4" x14ac:dyDescent="0.25">
      <c r="A3904" s="13">
        <v>3903</v>
      </c>
      <c r="B3904" s="14">
        <v>1.4180254960568002</v>
      </c>
      <c r="C3904" s="14">
        <f t="shared" si="60"/>
        <v>9.6491527541645777E-2</v>
      </c>
      <c r="D3904" s="15">
        <v>14.695854985244999</v>
      </c>
    </row>
    <row r="3905" spans="1:4" x14ac:dyDescent="0.25">
      <c r="A3905" s="13">
        <v>3904</v>
      </c>
      <c r="B3905" s="14">
        <v>0.86611355471709006</v>
      </c>
      <c r="C3905" s="14">
        <f t="shared" si="60"/>
        <v>0.10805371609916772</v>
      </c>
      <c r="D3905" s="15">
        <v>8.0155832301242</v>
      </c>
    </row>
    <row r="3906" spans="1:4" x14ac:dyDescent="0.25">
      <c r="A3906" s="13">
        <v>3905</v>
      </c>
      <c r="B3906" s="14">
        <v>1.0742944282592999</v>
      </c>
      <c r="C3906" s="14">
        <f t="shared" si="60"/>
        <v>7.2501974211405154E-2</v>
      </c>
      <c r="D3906" s="15">
        <v>14.817450696264</v>
      </c>
    </row>
    <row r="3907" spans="1:4" x14ac:dyDescent="0.25">
      <c r="A3907" s="13">
        <v>3906</v>
      </c>
      <c r="B3907" s="14">
        <v>1.2315757861185002</v>
      </c>
      <c r="C3907" s="14">
        <f t="shared" ref="C3907:C3970" si="61">B3907/D3907</f>
        <v>0.10234812354656685</v>
      </c>
      <c r="D3907" s="15">
        <v>12.033203379231001</v>
      </c>
    </row>
    <row r="3908" spans="1:4" x14ac:dyDescent="0.25">
      <c r="A3908" s="13">
        <v>3907</v>
      </c>
      <c r="B3908" s="14">
        <v>1.2528740295924001</v>
      </c>
      <c r="C3908" s="14">
        <f t="shared" si="61"/>
        <v>0.12586702210113232</v>
      </c>
      <c r="D3908" s="15">
        <v>9.9539498804200992</v>
      </c>
    </row>
    <row r="3909" spans="1:4" x14ac:dyDescent="0.25">
      <c r="A3909" s="13">
        <v>3908</v>
      </c>
      <c r="B3909" s="14">
        <v>0.73703348682768011</v>
      </c>
      <c r="C3909" s="14">
        <f t="shared" si="61"/>
        <v>6.4400611090838222E-2</v>
      </c>
      <c r="D3909" s="15">
        <v>11.444510763851</v>
      </c>
    </row>
    <row r="3910" spans="1:4" x14ac:dyDescent="0.25">
      <c r="A3910" s="13">
        <v>3909</v>
      </c>
      <c r="B3910" s="14">
        <v>1.1484059507636999</v>
      </c>
      <c r="C3910" s="14">
        <f t="shared" si="61"/>
        <v>0.12117702586964001</v>
      </c>
      <c r="D3910" s="15">
        <v>9.4770930588701994</v>
      </c>
    </row>
    <row r="3911" spans="1:4" x14ac:dyDescent="0.25">
      <c r="A3911" s="13">
        <v>3910</v>
      </c>
      <c r="B3911" s="14">
        <v>1.2138423804739</v>
      </c>
      <c r="C3911" s="14">
        <f t="shared" si="61"/>
        <v>0.15480095500417912</v>
      </c>
      <c r="D3911" s="15">
        <v>7.8413106717663998</v>
      </c>
    </row>
    <row r="3912" spans="1:4" x14ac:dyDescent="0.25">
      <c r="A3912" s="13">
        <v>3911</v>
      </c>
      <c r="B3912" s="14">
        <v>1.9559267604175004</v>
      </c>
      <c r="C3912" s="14">
        <f t="shared" si="61"/>
        <v>0.21429299793153422</v>
      </c>
      <c r="D3912" s="15">
        <v>9.1273479735554002</v>
      </c>
    </row>
    <row r="3913" spans="1:4" x14ac:dyDescent="0.25">
      <c r="A3913" s="13">
        <v>3912</v>
      </c>
      <c r="B3913" s="14">
        <v>1.0763870967742</v>
      </c>
      <c r="C3913" s="14">
        <f t="shared" si="61"/>
        <v>0.15442036198165784</v>
      </c>
      <c r="D3913" s="15">
        <v>6.9704997641570996</v>
      </c>
    </row>
    <row r="3914" spans="1:4" x14ac:dyDescent="0.25">
      <c r="A3914" s="13">
        <v>3913</v>
      </c>
      <c r="B3914" s="14">
        <v>0.65841255777198004</v>
      </c>
      <c r="C3914" s="14">
        <f t="shared" si="61"/>
        <v>5.4936467337641515E-2</v>
      </c>
      <c r="D3914" s="15">
        <v>11.984981737638</v>
      </c>
    </row>
    <row r="3915" spans="1:4" x14ac:dyDescent="0.25">
      <c r="A3915" s="13">
        <v>3914</v>
      </c>
      <c r="B3915" s="14">
        <v>0.76551283502904</v>
      </c>
      <c r="C3915" s="14">
        <f t="shared" si="61"/>
        <v>8.8110840907585752E-2</v>
      </c>
      <c r="D3915" s="15">
        <v>8.6880663848384003</v>
      </c>
    </row>
    <row r="3916" spans="1:4" x14ac:dyDescent="0.25">
      <c r="A3916" s="13">
        <v>3915</v>
      </c>
      <c r="B3916" s="14">
        <v>1.5090245722012001</v>
      </c>
      <c r="C3916" s="14">
        <f t="shared" si="61"/>
        <v>0.10637908192949702</v>
      </c>
      <c r="D3916" s="15">
        <v>14.185350586136</v>
      </c>
    </row>
    <row r="3917" spans="1:4" x14ac:dyDescent="0.25">
      <c r="A3917" s="13">
        <v>3916</v>
      </c>
      <c r="B3917" s="14">
        <v>0.75348012590806013</v>
      </c>
      <c r="C3917" s="14">
        <f t="shared" si="61"/>
        <v>7.3482482985554098E-2</v>
      </c>
      <c r="D3917" s="15">
        <v>10.253874056708</v>
      </c>
    </row>
    <row r="3918" spans="1:4" x14ac:dyDescent="0.25">
      <c r="A3918" s="13">
        <v>3917</v>
      </c>
      <c r="B3918" s="14">
        <v>0.98406554098235</v>
      </c>
      <c r="C3918" s="14">
        <f t="shared" si="61"/>
        <v>0.11736150083566882</v>
      </c>
      <c r="D3918" s="15">
        <v>8.3849093099128993</v>
      </c>
    </row>
    <row r="3919" spans="1:4" x14ac:dyDescent="0.25">
      <c r="A3919" s="13">
        <v>3918</v>
      </c>
      <c r="B3919" s="14">
        <v>0.82496315353421013</v>
      </c>
      <c r="C3919" s="14">
        <f t="shared" si="61"/>
        <v>4.7402460627376047E-2</v>
      </c>
      <c r="D3919" s="15">
        <v>17.403382495671</v>
      </c>
    </row>
    <row r="3920" spans="1:4" x14ac:dyDescent="0.25">
      <c r="A3920" s="13">
        <v>3919</v>
      </c>
      <c r="B3920" s="14">
        <v>1.1290671355100002</v>
      </c>
      <c r="C3920" s="14">
        <f t="shared" si="61"/>
        <v>0.12211514290917178</v>
      </c>
      <c r="D3920" s="15">
        <v>9.2459224025131004</v>
      </c>
    </row>
    <row r="3921" spans="1:4" x14ac:dyDescent="0.25">
      <c r="A3921" s="13">
        <v>3920</v>
      </c>
      <c r="B3921" s="14">
        <v>1.1361773142111999</v>
      </c>
      <c r="C3921" s="14">
        <f t="shared" si="61"/>
        <v>0.10427756169372999</v>
      </c>
      <c r="D3921" s="15">
        <v>10.89570273563</v>
      </c>
    </row>
    <row r="3922" spans="1:4" x14ac:dyDescent="0.25">
      <c r="A3922" s="13">
        <v>3921</v>
      </c>
      <c r="B3922" s="14">
        <v>0.78257404994795998</v>
      </c>
      <c r="C3922" s="14">
        <f t="shared" si="61"/>
        <v>6.1416929381272439E-2</v>
      </c>
      <c r="D3922" s="15">
        <v>12.741992441363999</v>
      </c>
    </row>
    <row r="3923" spans="1:4" x14ac:dyDescent="0.25">
      <c r="A3923" s="13">
        <v>3922</v>
      </c>
      <c r="B3923" s="14">
        <v>1.3259156523419</v>
      </c>
      <c r="C3923" s="14">
        <f t="shared" si="61"/>
        <v>0.14077685646922247</v>
      </c>
      <c r="D3923" s="15">
        <v>9.4185627211513996</v>
      </c>
    </row>
    <row r="3924" spans="1:4" x14ac:dyDescent="0.25">
      <c r="A3924" s="13">
        <v>3923</v>
      </c>
      <c r="B3924" s="14">
        <v>0.85341409054999007</v>
      </c>
      <c r="C3924" s="14">
        <f t="shared" si="61"/>
        <v>6.6927470635169004E-2</v>
      </c>
      <c r="D3924" s="15">
        <v>12.751327406381</v>
      </c>
    </row>
    <row r="3925" spans="1:4" x14ac:dyDescent="0.25">
      <c r="A3925" s="13">
        <v>3924</v>
      </c>
      <c r="B3925" s="14">
        <v>0.94317359753769014</v>
      </c>
      <c r="C3925" s="14">
        <f t="shared" si="61"/>
        <v>0.10346513934711242</v>
      </c>
      <c r="D3925" s="15">
        <v>9.1158587664340001</v>
      </c>
    </row>
    <row r="3926" spans="1:4" x14ac:dyDescent="0.25">
      <c r="A3926" s="13">
        <v>3925</v>
      </c>
      <c r="B3926" s="14">
        <v>1.3998592045055001</v>
      </c>
      <c r="C3926" s="14">
        <f t="shared" si="61"/>
        <v>0.1339924982894409</v>
      </c>
      <c r="D3926" s="15">
        <v>10.447295351428</v>
      </c>
    </row>
    <row r="3927" spans="1:4" x14ac:dyDescent="0.25">
      <c r="A3927" s="13">
        <v>3926</v>
      </c>
      <c r="B3927" s="14">
        <v>0.83999052248617001</v>
      </c>
      <c r="C3927" s="14">
        <f t="shared" si="61"/>
        <v>8.1415224698746305E-2</v>
      </c>
      <c r="D3927" s="15">
        <v>10.317364173523</v>
      </c>
    </row>
    <row r="3928" spans="1:4" x14ac:dyDescent="0.25">
      <c r="A3928" s="13">
        <v>3927</v>
      </c>
      <c r="B3928" s="14">
        <v>1.4698518376601</v>
      </c>
      <c r="C3928" s="14">
        <f t="shared" si="61"/>
        <v>0.2364561122970012</v>
      </c>
      <c r="D3928" s="15">
        <v>6.2161718865355002</v>
      </c>
    </row>
    <row r="3929" spans="1:4" x14ac:dyDescent="0.25">
      <c r="A3929" s="13">
        <v>3928</v>
      </c>
      <c r="B3929" s="14">
        <v>1.2514363113043001</v>
      </c>
      <c r="C3929" s="14">
        <f t="shared" si="61"/>
        <v>0.12345614881028374</v>
      </c>
      <c r="D3929" s="15">
        <v>10.136686777970001</v>
      </c>
    </row>
    <row r="3930" spans="1:4" x14ac:dyDescent="0.25">
      <c r="A3930" s="13">
        <v>3929</v>
      </c>
      <c r="B3930" s="14">
        <v>0.66699108018493003</v>
      </c>
      <c r="C3930" s="14">
        <f t="shared" si="61"/>
        <v>6.3668409291382413E-2</v>
      </c>
      <c r="D3930" s="15">
        <v>10.476012949097001</v>
      </c>
    </row>
    <row r="3931" spans="1:4" x14ac:dyDescent="0.25">
      <c r="A3931" s="13">
        <v>3930</v>
      </c>
      <c r="B3931" s="14">
        <v>0.84530712984107004</v>
      </c>
      <c r="C3931" s="14">
        <f t="shared" si="61"/>
        <v>0.11484652862585799</v>
      </c>
      <c r="D3931" s="15">
        <v>7.3603193753890004</v>
      </c>
    </row>
    <row r="3932" spans="1:4" x14ac:dyDescent="0.25">
      <c r="A3932" s="13">
        <v>3931</v>
      </c>
      <c r="B3932" s="14">
        <v>1.5728099368024999</v>
      </c>
      <c r="C3932" s="14">
        <f t="shared" si="61"/>
        <v>0.10567042027416203</v>
      </c>
      <c r="D3932" s="15">
        <v>14.884107896248</v>
      </c>
    </row>
    <row r="3933" spans="1:4" x14ac:dyDescent="0.25">
      <c r="A3933" s="13">
        <v>3932</v>
      </c>
      <c r="B3933" s="14">
        <v>0.93310512487871999</v>
      </c>
      <c r="C3933" s="14">
        <f t="shared" si="61"/>
        <v>0.21987015377614952</v>
      </c>
      <c r="D3933" s="15">
        <v>4.2438917190585004</v>
      </c>
    </row>
    <row r="3934" spans="1:4" x14ac:dyDescent="0.25">
      <c r="A3934" s="13">
        <v>3933</v>
      </c>
      <c r="B3934" s="14">
        <v>1.3550655965427001</v>
      </c>
      <c r="C3934" s="14">
        <f t="shared" si="61"/>
        <v>9.5295214863511279E-2</v>
      </c>
      <c r="D3934" s="15">
        <v>14.219660436083</v>
      </c>
    </row>
    <row r="3935" spans="1:4" x14ac:dyDescent="0.25">
      <c r="A3935" s="13">
        <v>3934</v>
      </c>
      <c r="B3935" s="14">
        <v>0.96148175475812003</v>
      </c>
      <c r="C3935" s="14">
        <f t="shared" si="61"/>
        <v>0.10648285534938008</v>
      </c>
      <c r="D3935" s="15">
        <v>9.0294512821186999</v>
      </c>
    </row>
    <row r="3936" spans="1:4" x14ac:dyDescent="0.25">
      <c r="A3936" s="13">
        <v>3935</v>
      </c>
      <c r="B3936" s="14">
        <v>1.3724113055381002</v>
      </c>
      <c r="C3936" s="14">
        <f t="shared" si="61"/>
        <v>9.3576265561929758E-2</v>
      </c>
      <c r="D3936" s="15">
        <v>14.66623290956</v>
      </c>
    </row>
    <row r="3937" spans="1:4" x14ac:dyDescent="0.25">
      <c r="A3937" s="13">
        <v>3936</v>
      </c>
      <c r="B3937" s="14">
        <v>1.1216777643093001</v>
      </c>
      <c r="C3937" s="14">
        <f t="shared" si="61"/>
        <v>0.11729715471837859</v>
      </c>
      <c r="D3937" s="15">
        <v>9.5627022411784992</v>
      </c>
    </row>
    <row r="3938" spans="1:4" x14ac:dyDescent="0.25">
      <c r="A3938" s="13">
        <v>3937</v>
      </c>
      <c r="B3938" s="14">
        <v>1.0521831078996999</v>
      </c>
      <c r="C3938" s="14">
        <f t="shared" si="61"/>
        <v>9.12440298490486E-2</v>
      </c>
      <c r="D3938" s="15">
        <v>11.531528250565</v>
      </c>
    </row>
    <row r="3939" spans="1:4" x14ac:dyDescent="0.25">
      <c r="A3939" s="13">
        <v>3938</v>
      </c>
      <c r="B3939" s="14">
        <v>0.78301894212493006</v>
      </c>
      <c r="C3939" s="14">
        <f t="shared" si="61"/>
        <v>6.8191153432567417E-2</v>
      </c>
      <c r="D3939" s="15">
        <v>11.482705640098001</v>
      </c>
    </row>
    <row r="3940" spans="1:4" x14ac:dyDescent="0.25">
      <c r="A3940" s="13">
        <v>3939</v>
      </c>
      <c r="B3940" s="14">
        <v>0.73231114385658003</v>
      </c>
      <c r="C3940" s="14">
        <f t="shared" si="61"/>
        <v>6.6234170718388802E-2</v>
      </c>
      <c r="D3940" s="15">
        <v>11.05639484746</v>
      </c>
    </row>
    <row r="3941" spans="1:4" x14ac:dyDescent="0.25">
      <c r="A3941" s="13">
        <v>3940</v>
      </c>
      <c r="B3941" s="14">
        <v>1.6913678545555002</v>
      </c>
      <c r="C3941" s="14">
        <f t="shared" si="61"/>
        <v>8.6813571330563763E-2</v>
      </c>
      <c r="D3941" s="15">
        <v>19.482758612881</v>
      </c>
    </row>
    <row r="3942" spans="1:4" x14ac:dyDescent="0.25">
      <c r="A3942" s="13">
        <v>3941</v>
      </c>
      <c r="B3942" s="14">
        <v>1.835648287813</v>
      </c>
      <c r="C3942" s="14">
        <f t="shared" si="61"/>
        <v>9.7993592709143262E-2</v>
      </c>
      <c r="D3942" s="15">
        <v>18.732329707121</v>
      </c>
    </row>
    <row r="3943" spans="1:4" x14ac:dyDescent="0.25">
      <c r="A3943" s="13">
        <v>3942</v>
      </c>
      <c r="B3943" s="14">
        <v>0.97481557091820015</v>
      </c>
      <c r="C3943" s="14">
        <f t="shared" si="61"/>
        <v>9.2562293099771778E-2</v>
      </c>
      <c r="D3943" s="15">
        <v>10.531454421375001</v>
      </c>
    </row>
    <row r="3944" spans="1:4" x14ac:dyDescent="0.25">
      <c r="A3944" s="13">
        <v>3943</v>
      </c>
      <c r="B3944" s="14">
        <v>0.86779013908215996</v>
      </c>
      <c r="C3944" s="14">
        <f t="shared" si="61"/>
        <v>0.10886398401970708</v>
      </c>
      <c r="D3944" s="15">
        <v>7.9713244641595002</v>
      </c>
    </row>
    <row r="3945" spans="1:4" x14ac:dyDescent="0.25">
      <c r="A3945" s="13">
        <v>3944</v>
      </c>
      <c r="B3945" s="14">
        <v>1.4772722142379</v>
      </c>
      <c r="C3945" s="14">
        <f t="shared" si="61"/>
        <v>7.8748354444700755E-2</v>
      </c>
      <c r="D3945" s="15">
        <v>18.759404239681999</v>
      </c>
    </row>
    <row r="3946" spans="1:4" x14ac:dyDescent="0.25">
      <c r="A3946" s="13">
        <v>3945</v>
      </c>
      <c r="B3946" s="14">
        <v>0.99892939077237008</v>
      </c>
      <c r="C3946" s="14">
        <f t="shared" si="61"/>
        <v>6.3455903997858068E-2</v>
      </c>
      <c r="D3946" s="15">
        <v>15.742103221886</v>
      </c>
    </row>
    <row r="3947" spans="1:4" x14ac:dyDescent="0.25">
      <c r="A3947" s="13">
        <v>3946</v>
      </c>
      <c r="B3947" s="14">
        <v>0.92054084791812008</v>
      </c>
      <c r="C3947" s="14">
        <f t="shared" si="61"/>
        <v>5.3973795889055189E-2</v>
      </c>
      <c r="D3947" s="15">
        <v>17.055329030597001</v>
      </c>
    </row>
    <row r="3948" spans="1:4" x14ac:dyDescent="0.25">
      <c r="A3948" s="13">
        <v>3947</v>
      </c>
      <c r="B3948" s="14">
        <v>1.2370902221574001</v>
      </c>
      <c r="C3948" s="14">
        <f t="shared" si="61"/>
        <v>0.20288022125626384</v>
      </c>
      <c r="D3948" s="15">
        <v>6.0976383725192997</v>
      </c>
    </row>
    <row r="3949" spans="1:4" x14ac:dyDescent="0.25">
      <c r="A3949" s="13">
        <v>3948</v>
      </c>
      <c r="B3949" s="14">
        <v>0.85962839691306003</v>
      </c>
      <c r="C3949" s="14">
        <f t="shared" si="61"/>
        <v>6.1618161510848479E-2</v>
      </c>
      <c r="D3949" s="15">
        <v>13.950893305405</v>
      </c>
    </row>
    <row r="3950" spans="1:4" x14ac:dyDescent="0.25">
      <c r="A3950" s="13">
        <v>3949</v>
      </c>
      <c r="B3950" s="14">
        <v>1.0678690902286001</v>
      </c>
      <c r="C3950" s="14">
        <f t="shared" si="61"/>
        <v>5.578875767702713E-2</v>
      </c>
      <c r="D3950" s="15">
        <v>19.14129539164</v>
      </c>
    </row>
    <row r="3951" spans="1:4" x14ac:dyDescent="0.25">
      <c r="A3951" s="13">
        <v>3950</v>
      </c>
      <c r="B3951" s="14">
        <v>0.93983738421896001</v>
      </c>
      <c r="C3951" s="14">
        <f t="shared" si="61"/>
        <v>7.622408661135914E-2</v>
      </c>
      <c r="D3951" s="15">
        <v>12.32992648388</v>
      </c>
    </row>
    <row r="3952" spans="1:4" x14ac:dyDescent="0.25">
      <c r="A3952" s="13">
        <v>3951</v>
      </c>
      <c r="B3952" s="14">
        <v>1.4248841519926001</v>
      </c>
      <c r="C3952" s="14">
        <f t="shared" si="61"/>
        <v>0.11529200973405063</v>
      </c>
      <c r="D3952" s="15">
        <v>12.358915030446999</v>
      </c>
    </row>
    <row r="3953" spans="1:4" x14ac:dyDescent="0.25">
      <c r="A3953" s="13">
        <v>3952</v>
      </c>
      <c r="B3953" s="14">
        <v>1.3661717837034002</v>
      </c>
      <c r="C3953" s="14">
        <f t="shared" si="61"/>
        <v>0.12762221875472729</v>
      </c>
      <c r="D3953" s="15">
        <v>10.704811411632001</v>
      </c>
    </row>
    <row r="3954" spans="1:4" x14ac:dyDescent="0.25">
      <c r="A3954" s="13">
        <v>3953</v>
      </c>
      <c r="B3954" s="14">
        <v>0.9614730917652301</v>
      </c>
      <c r="C3954" s="14">
        <f t="shared" si="61"/>
        <v>7.7548460186992643E-2</v>
      </c>
      <c r="D3954" s="15">
        <v>12.398351810556001</v>
      </c>
    </row>
    <row r="3955" spans="1:4" x14ac:dyDescent="0.25">
      <c r="A3955" s="13">
        <v>3954</v>
      </c>
      <c r="B3955" s="14">
        <v>0.69911481872897008</v>
      </c>
      <c r="C3955" s="14">
        <f t="shared" si="61"/>
        <v>9.9002805052210444E-2</v>
      </c>
      <c r="D3955" s="15">
        <v>7.0615657643264003</v>
      </c>
    </row>
    <row r="3956" spans="1:4" x14ac:dyDescent="0.25">
      <c r="A3956" s="13">
        <v>3955</v>
      </c>
      <c r="B3956" s="14">
        <v>0.95615010256204003</v>
      </c>
      <c r="C3956" s="14">
        <f t="shared" si="61"/>
        <v>0.10883331378575155</v>
      </c>
      <c r="D3956" s="15">
        <v>8.7854542814372998</v>
      </c>
    </row>
    <row r="3957" spans="1:4" x14ac:dyDescent="0.25">
      <c r="A3957" s="13">
        <v>3956</v>
      </c>
      <c r="B3957" s="14">
        <v>0.75814494829669998</v>
      </c>
      <c r="C3957" s="14">
        <f t="shared" si="61"/>
        <v>6.3969620694541415E-2</v>
      </c>
      <c r="D3957" s="15">
        <v>11.851640514126</v>
      </c>
    </row>
    <row r="3958" spans="1:4" x14ac:dyDescent="0.25">
      <c r="A3958" s="13">
        <v>3957</v>
      </c>
      <c r="B3958" s="14">
        <v>1.2221644670639</v>
      </c>
      <c r="C3958" s="14">
        <f t="shared" si="61"/>
        <v>7.923347897254221E-2</v>
      </c>
      <c r="D3958" s="15">
        <v>15.424849229294001</v>
      </c>
    </row>
    <row r="3959" spans="1:4" x14ac:dyDescent="0.25">
      <c r="A3959" s="13">
        <v>3958</v>
      </c>
      <c r="B3959" s="14">
        <v>1.0132928008843001</v>
      </c>
      <c r="C3959" s="14">
        <f t="shared" si="61"/>
        <v>8.8525621024251835E-2</v>
      </c>
      <c r="D3959" s="15">
        <v>11.446322422372001</v>
      </c>
    </row>
    <row r="3960" spans="1:4" x14ac:dyDescent="0.25">
      <c r="A3960" s="13">
        <v>3959</v>
      </c>
      <c r="B3960" s="14">
        <v>0.71684283853772002</v>
      </c>
      <c r="C3960" s="14">
        <f t="shared" si="61"/>
        <v>6.9243206631509582E-2</v>
      </c>
      <c r="D3960" s="15">
        <v>10.352536709521999</v>
      </c>
    </row>
    <row r="3961" spans="1:4" x14ac:dyDescent="0.25">
      <c r="A3961" s="13">
        <v>3960</v>
      </c>
      <c r="B3961" s="14">
        <v>0.86970431031787998</v>
      </c>
      <c r="C3961" s="14">
        <f t="shared" si="61"/>
        <v>6.4371057975012608E-2</v>
      </c>
      <c r="D3961" s="15">
        <v>13.510797207271001</v>
      </c>
    </row>
    <row r="3962" spans="1:4" x14ac:dyDescent="0.25">
      <c r="A3962" s="13">
        <v>3961</v>
      </c>
      <c r="B3962" s="14">
        <v>1.6937128026132999</v>
      </c>
      <c r="C3962" s="14">
        <f t="shared" si="61"/>
        <v>0.12333659944673835</v>
      </c>
      <c r="D3962" s="15">
        <v>13.732442845115999</v>
      </c>
    </row>
    <row r="3963" spans="1:4" x14ac:dyDescent="0.25">
      <c r="A3963" s="13">
        <v>3962</v>
      </c>
      <c r="B3963" s="14">
        <v>1.6181850039950001</v>
      </c>
      <c r="C3963" s="14">
        <f t="shared" si="61"/>
        <v>0.10065090331920808</v>
      </c>
      <c r="D3963" s="15">
        <v>16.077202992038998</v>
      </c>
    </row>
    <row r="3964" spans="1:4" x14ac:dyDescent="0.25">
      <c r="A3964" s="13">
        <v>3963</v>
      </c>
      <c r="B3964" s="14">
        <v>1.1463944029234001</v>
      </c>
      <c r="C3964" s="14">
        <f t="shared" si="61"/>
        <v>0.10579194374740476</v>
      </c>
      <c r="D3964" s="15">
        <v>10.836310992268</v>
      </c>
    </row>
    <row r="3965" spans="1:4" x14ac:dyDescent="0.25">
      <c r="A3965" s="13">
        <v>3964</v>
      </c>
      <c r="B3965" s="14">
        <v>1.3118137411550002</v>
      </c>
      <c r="C3965" s="14">
        <f t="shared" si="61"/>
        <v>8.6332941275895733E-2</v>
      </c>
      <c r="D3965" s="15">
        <v>15.19482276137</v>
      </c>
    </row>
    <row r="3966" spans="1:4" x14ac:dyDescent="0.25">
      <c r="A3966" s="13">
        <v>3965</v>
      </c>
      <c r="B3966" s="14">
        <v>0.72950999512433001</v>
      </c>
      <c r="C3966" s="14">
        <f t="shared" si="61"/>
        <v>6.1086029698701465E-2</v>
      </c>
      <c r="D3966" s="15">
        <v>11.942337695256001</v>
      </c>
    </row>
    <row r="3967" spans="1:4" x14ac:dyDescent="0.25">
      <c r="A3967" s="13">
        <v>3966</v>
      </c>
      <c r="B3967" s="14">
        <v>0.87758615906715998</v>
      </c>
      <c r="C3967" s="14">
        <f t="shared" si="61"/>
        <v>7.9852230011732778E-2</v>
      </c>
      <c r="D3967" s="15">
        <v>10.990127125294</v>
      </c>
    </row>
    <row r="3968" spans="1:4" x14ac:dyDescent="0.25">
      <c r="A3968" s="13">
        <v>3967</v>
      </c>
      <c r="B3968" s="14">
        <v>1.2751715730973001</v>
      </c>
      <c r="C3968" s="14">
        <f t="shared" si="61"/>
        <v>0.17198537527439403</v>
      </c>
      <c r="D3968" s="15">
        <v>7.4144186449738996</v>
      </c>
    </row>
    <row r="3969" spans="1:4" x14ac:dyDescent="0.25">
      <c r="A3969" s="13">
        <v>3968</v>
      </c>
      <c r="B3969" s="14">
        <v>0.64301056476489005</v>
      </c>
      <c r="C3969" s="14">
        <f t="shared" si="61"/>
        <v>0.11237633358588502</v>
      </c>
      <c r="D3969" s="15">
        <v>5.7219393465391999</v>
      </c>
    </row>
    <row r="3970" spans="1:4" x14ac:dyDescent="0.25">
      <c r="A3970" s="13">
        <v>3969</v>
      </c>
      <c r="B3970" s="14">
        <v>1.1195779208695</v>
      </c>
      <c r="C3970" s="14">
        <f t="shared" si="61"/>
        <v>7.5615635198858666E-2</v>
      </c>
      <c r="D3970" s="15">
        <v>14.806169622528</v>
      </c>
    </row>
    <row r="3971" spans="1:4" x14ac:dyDescent="0.25">
      <c r="A3971" s="13">
        <v>3970</v>
      </c>
      <c r="B3971" s="14">
        <v>1.0830804015555999</v>
      </c>
      <c r="C3971" s="14">
        <f t="shared" ref="C3971:C4034" si="62">B3971/D3971</f>
        <v>7.559513571838665E-2</v>
      </c>
      <c r="D3971" s="15">
        <v>14.327382195467999</v>
      </c>
    </row>
    <row r="3972" spans="1:4" x14ac:dyDescent="0.25">
      <c r="A3972" s="13">
        <v>3971</v>
      </c>
      <c r="B3972" s="14">
        <v>1.1260558875669</v>
      </c>
      <c r="C3972" s="14">
        <f t="shared" si="62"/>
        <v>0.10342586002649198</v>
      </c>
      <c r="D3972" s="15">
        <v>10.887566100765</v>
      </c>
    </row>
    <row r="3973" spans="1:4" x14ac:dyDescent="0.25">
      <c r="A3973" s="13">
        <v>3972</v>
      </c>
      <c r="B3973" s="14">
        <v>0.94091064135776004</v>
      </c>
      <c r="C3973" s="14">
        <f t="shared" si="62"/>
        <v>9.2162893278632571E-2</v>
      </c>
      <c r="D3973" s="15">
        <v>10.209213360013999</v>
      </c>
    </row>
    <row r="3974" spans="1:4" x14ac:dyDescent="0.25">
      <c r="A3974" s="13">
        <v>3973</v>
      </c>
      <c r="B3974" s="14">
        <v>1.2509969472575</v>
      </c>
      <c r="C3974" s="14">
        <f t="shared" si="62"/>
        <v>0.12029540671895887</v>
      </c>
      <c r="D3974" s="15">
        <v>10.399374185418001</v>
      </c>
    </row>
    <row r="3975" spans="1:4" x14ac:dyDescent="0.25">
      <c r="A3975" s="13">
        <v>3974</v>
      </c>
      <c r="B3975" s="14">
        <v>0.96214667866104997</v>
      </c>
      <c r="C3975" s="14">
        <f t="shared" si="62"/>
        <v>0.14128107256940461</v>
      </c>
      <c r="D3975" s="15">
        <v>6.8101597840602004</v>
      </c>
    </row>
    <row r="3976" spans="1:4" x14ac:dyDescent="0.25">
      <c r="A3976" s="13">
        <v>3975</v>
      </c>
      <c r="B3976" s="14">
        <v>0.66936871777753004</v>
      </c>
      <c r="C3976" s="14">
        <f t="shared" si="62"/>
        <v>7.904741975117921E-2</v>
      </c>
      <c r="D3976" s="15">
        <v>8.4679388635900992</v>
      </c>
    </row>
    <row r="3977" spans="1:4" x14ac:dyDescent="0.25">
      <c r="A3977" s="13">
        <v>3976</v>
      </c>
      <c r="B3977" s="14">
        <v>0.73868961788032006</v>
      </c>
      <c r="C3977" s="14">
        <f t="shared" si="62"/>
        <v>9.5489819978222604E-2</v>
      </c>
      <c r="D3977" s="15">
        <v>7.7357944338860998</v>
      </c>
    </row>
    <row r="3978" spans="1:4" x14ac:dyDescent="0.25">
      <c r="A3978" s="13">
        <v>3977</v>
      </c>
      <c r="B3978" s="14">
        <v>0.66143482472821002</v>
      </c>
      <c r="C3978" s="14">
        <f t="shared" si="62"/>
        <v>8.9762020551333505E-2</v>
      </c>
      <c r="D3978" s="15">
        <v>7.3687604252396</v>
      </c>
    </row>
    <row r="3979" spans="1:4" x14ac:dyDescent="0.25">
      <c r="A3979" s="13">
        <v>3978</v>
      </c>
      <c r="B3979" s="14">
        <v>0.97792310236902003</v>
      </c>
      <c r="C3979" s="14">
        <f t="shared" si="62"/>
        <v>0.10187737294029249</v>
      </c>
      <c r="D3979" s="15">
        <v>9.5990215898298992</v>
      </c>
    </row>
    <row r="3980" spans="1:4" x14ac:dyDescent="0.25">
      <c r="A3980" s="13">
        <v>3979</v>
      </c>
      <c r="B3980" s="14">
        <v>0.63129538689856002</v>
      </c>
      <c r="C3980" s="14">
        <f t="shared" si="62"/>
        <v>5.7390956354144915E-2</v>
      </c>
      <c r="D3980" s="15">
        <v>10.999910560872999</v>
      </c>
    </row>
    <row r="3981" spans="1:4" x14ac:dyDescent="0.25">
      <c r="A3981" s="13">
        <v>3980</v>
      </c>
      <c r="B3981" s="14">
        <v>1.2685102173959002</v>
      </c>
      <c r="C3981" s="14">
        <f t="shared" si="62"/>
        <v>0.17249565750774526</v>
      </c>
      <c r="D3981" s="15">
        <v>7.3538675449783</v>
      </c>
    </row>
    <row r="3982" spans="1:4" x14ac:dyDescent="0.25">
      <c r="A3982" s="13">
        <v>3981</v>
      </c>
      <c r="B3982" s="14">
        <v>0.97191513613634994</v>
      </c>
      <c r="C3982" s="14">
        <f t="shared" si="62"/>
        <v>7.9975501911388025E-2</v>
      </c>
      <c r="D3982" s="15">
        <v>12.152660663677</v>
      </c>
    </row>
    <row r="3983" spans="1:4" x14ac:dyDescent="0.25">
      <c r="A3983" s="13">
        <v>3982</v>
      </c>
      <c r="B3983" s="14">
        <v>1.4009412920256001</v>
      </c>
      <c r="C3983" s="14">
        <f t="shared" si="62"/>
        <v>0.11397702770542532</v>
      </c>
      <c r="D3983" s="15">
        <v>12.291435565825999</v>
      </c>
    </row>
    <row r="3984" spans="1:4" x14ac:dyDescent="0.25">
      <c r="A3984" s="13">
        <v>3983</v>
      </c>
      <c r="B3984" s="14">
        <v>1.0229699903884002</v>
      </c>
      <c r="C3984" s="14">
        <f t="shared" si="62"/>
        <v>0.13325950131915629</v>
      </c>
      <c r="D3984" s="15">
        <v>7.6765257280858998</v>
      </c>
    </row>
    <row r="3985" spans="1:4" x14ac:dyDescent="0.25">
      <c r="A3985" s="13">
        <v>3984</v>
      </c>
      <c r="B3985" s="14">
        <v>0.95829405627778996</v>
      </c>
      <c r="C3985" s="14">
        <f t="shared" si="62"/>
        <v>9.7590561516909397E-2</v>
      </c>
      <c r="D3985" s="15">
        <v>9.8195362479981991</v>
      </c>
    </row>
    <row r="3986" spans="1:4" x14ac:dyDescent="0.25">
      <c r="A3986" s="13">
        <v>3985</v>
      </c>
      <c r="B3986" s="14">
        <v>1.3402789648839002</v>
      </c>
      <c r="C3986" s="14">
        <f t="shared" si="62"/>
        <v>0.1438420606703843</v>
      </c>
      <c r="D3986" s="15">
        <v>9.3177124871365997</v>
      </c>
    </row>
    <row r="3987" spans="1:4" x14ac:dyDescent="0.25">
      <c r="A3987" s="13">
        <v>3986</v>
      </c>
      <c r="B3987" s="14">
        <v>1.3092046804411002</v>
      </c>
      <c r="C3987" s="14">
        <f t="shared" si="62"/>
        <v>0.19119368474361614</v>
      </c>
      <c r="D3987" s="15">
        <v>6.8475309851196</v>
      </c>
    </row>
    <row r="3988" spans="1:4" x14ac:dyDescent="0.25">
      <c r="A3988" s="13">
        <v>3987</v>
      </c>
      <c r="B3988" s="14">
        <v>1.3385202583676001</v>
      </c>
      <c r="C3988" s="14">
        <f t="shared" si="62"/>
        <v>7.0253009643762937E-2</v>
      </c>
      <c r="D3988" s="15">
        <v>19.052852897760999</v>
      </c>
    </row>
    <row r="3989" spans="1:4" x14ac:dyDescent="0.25">
      <c r="A3989" s="13">
        <v>3988</v>
      </c>
      <c r="B3989" s="14">
        <v>0</v>
      </c>
      <c r="C3989" s="14">
        <f t="shared" si="62"/>
        <v>0</v>
      </c>
      <c r="D3989" s="15">
        <v>9.9874377727244994</v>
      </c>
    </row>
    <row r="3990" spans="1:4" x14ac:dyDescent="0.25">
      <c r="A3990" s="13">
        <v>3989</v>
      </c>
      <c r="B3990" s="14">
        <v>0.79680182974104996</v>
      </c>
      <c r="C3990" s="14">
        <f t="shared" si="62"/>
        <v>8.5227382545714853E-2</v>
      </c>
      <c r="D3990" s="15">
        <v>9.3491294222682004</v>
      </c>
    </row>
    <row r="3991" spans="1:4" x14ac:dyDescent="0.25">
      <c r="A3991" s="13">
        <v>3990</v>
      </c>
      <c r="B3991" s="14">
        <v>1.2658356619285001</v>
      </c>
      <c r="C3991" s="14">
        <f t="shared" si="62"/>
        <v>0.13167304186384979</v>
      </c>
      <c r="D3991" s="15">
        <v>9.6134762591523995</v>
      </c>
    </row>
    <row r="3992" spans="1:4" x14ac:dyDescent="0.25">
      <c r="A3992" s="13">
        <v>3991</v>
      </c>
      <c r="B3992" s="14">
        <v>0.95881942018861011</v>
      </c>
      <c r="C3992" s="14">
        <f t="shared" si="62"/>
        <v>0.11574664775743686</v>
      </c>
      <c r="D3992" s="15">
        <v>8.2837770144146994</v>
      </c>
    </row>
    <row r="3993" spans="1:4" x14ac:dyDescent="0.25">
      <c r="A3993" s="13">
        <v>3992</v>
      </c>
      <c r="B3993" s="14">
        <v>1.2040912667191002</v>
      </c>
      <c r="C3993" s="14">
        <f t="shared" si="62"/>
        <v>8.6037124005692772E-2</v>
      </c>
      <c r="D3993" s="15">
        <v>13.995019947894001</v>
      </c>
    </row>
    <row r="3994" spans="1:4" x14ac:dyDescent="0.25">
      <c r="A3994" s="13">
        <v>3993</v>
      </c>
      <c r="B3994" s="14">
        <v>1.0048215425486</v>
      </c>
      <c r="C3994" s="14">
        <f t="shared" si="62"/>
        <v>9.2641109279771899E-2</v>
      </c>
      <c r="D3994" s="15">
        <v>10.846389366022001</v>
      </c>
    </row>
    <row r="3995" spans="1:4" x14ac:dyDescent="0.25">
      <c r="A3995" s="13">
        <v>3994</v>
      </c>
      <c r="B3995" s="14">
        <v>0.86232244565849003</v>
      </c>
      <c r="C3995" s="14">
        <f t="shared" si="62"/>
        <v>6.8704035307971006E-2</v>
      </c>
      <c r="D3995" s="15">
        <v>12.551263427148999</v>
      </c>
    </row>
    <row r="3996" spans="1:4" x14ac:dyDescent="0.25">
      <c r="A3996" s="13">
        <v>3995</v>
      </c>
      <c r="B3996" s="14">
        <v>1.270335199732</v>
      </c>
      <c r="C3996" s="14">
        <f t="shared" si="62"/>
        <v>6.9269116516570084E-2</v>
      </c>
      <c r="D3996" s="15">
        <v>18.339128079222998</v>
      </c>
    </row>
    <row r="3997" spans="1:4" x14ac:dyDescent="0.25">
      <c r="A3997" s="13">
        <v>3996</v>
      </c>
      <c r="B3997" s="14">
        <v>1.0060769328748</v>
      </c>
      <c r="C3997" s="14">
        <f t="shared" si="62"/>
        <v>6.2891003546209509E-2</v>
      </c>
      <c r="D3997" s="15">
        <v>15.99715183644</v>
      </c>
    </row>
    <row r="3998" spans="1:4" x14ac:dyDescent="0.25">
      <c r="A3998" s="13">
        <v>3997</v>
      </c>
      <c r="B3998" s="14">
        <v>1.1133776443200001</v>
      </c>
      <c r="C3998" s="14">
        <f t="shared" si="62"/>
        <v>8.0315267153006686E-2</v>
      </c>
      <c r="D3998" s="15">
        <v>13.862590311739</v>
      </c>
    </row>
    <row r="3999" spans="1:4" x14ac:dyDescent="0.25">
      <c r="A3999" s="13">
        <v>3998</v>
      </c>
      <c r="B3999" s="14">
        <v>0.6926577340027501</v>
      </c>
      <c r="C3999" s="14">
        <f t="shared" si="62"/>
        <v>5.6194215562587434E-2</v>
      </c>
      <c r="D3999" s="15">
        <v>12.326139391185</v>
      </c>
    </row>
    <row r="4000" spans="1:4" x14ac:dyDescent="0.25">
      <c r="A4000" s="13">
        <v>3999</v>
      </c>
      <c r="B4000" s="14">
        <v>1.1582813603201001</v>
      </c>
      <c r="C4000" s="14">
        <f t="shared" si="62"/>
        <v>9.3306684898591188E-2</v>
      </c>
      <c r="D4000" s="15">
        <v>12.41370177902</v>
      </c>
    </row>
    <row r="4001" spans="1:4" x14ac:dyDescent="0.25">
      <c r="A4001" s="13">
        <v>4000</v>
      </c>
      <c r="B4001" s="14">
        <v>1.1143333111215001</v>
      </c>
      <c r="C4001" s="14">
        <f t="shared" si="62"/>
        <v>0.10916266741925207</v>
      </c>
      <c r="D4001" s="15">
        <v>10.208007347802999</v>
      </c>
    </row>
    <row r="4002" spans="1:4" x14ac:dyDescent="0.25">
      <c r="A4002" s="13">
        <v>4001</v>
      </c>
      <c r="B4002" s="14">
        <v>0.85884143047502004</v>
      </c>
      <c r="C4002" s="14">
        <f t="shared" si="62"/>
        <v>7.7418478656248152E-2</v>
      </c>
      <c r="D4002" s="15">
        <v>11.093494025999</v>
      </c>
    </row>
    <row r="4003" spans="1:4" x14ac:dyDescent="0.25">
      <c r="A4003" s="13">
        <v>4002</v>
      </c>
      <c r="B4003" s="14">
        <v>0.86395841625887015</v>
      </c>
      <c r="C4003" s="14">
        <f t="shared" si="62"/>
        <v>0.18955569012825993</v>
      </c>
      <c r="D4003" s="15">
        <v>4.5578078699419997</v>
      </c>
    </row>
    <row r="4004" spans="1:4" x14ac:dyDescent="0.25">
      <c r="A4004" s="13">
        <v>4003</v>
      </c>
      <c r="B4004" s="14">
        <v>0.91357245438911017</v>
      </c>
      <c r="C4004" s="14">
        <f t="shared" si="62"/>
        <v>6.7592703182861272E-2</v>
      </c>
      <c r="D4004" s="15">
        <v>13.515844334818</v>
      </c>
    </row>
    <row r="4005" spans="1:4" x14ac:dyDescent="0.25">
      <c r="A4005" s="13">
        <v>4004</v>
      </c>
      <c r="B4005" s="14">
        <v>1.1863332344898001</v>
      </c>
      <c r="C4005" s="14">
        <f t="shared" si="62"/>
        <v>7.8772582021161594E-2</v>
      </c>
      <c r="D4005" s="15">
        <v>15.060230400611999</v>
      </c>
    </row>
    <row r="4006" spans="1:4" x14ac:dyDescent="0.25">
      <c r="A4006" s="13">
        <v>4005</v>
      </c>
      <c r="B4006" s="14">
        <v>0.61332354736705008</v>
      </c>
      <c r="C4006" s="14">
        <f t="shared" si="62"/>
        <v>5.3281059518913966E-2</v>
      </c>
      <c r="D4006" s="15">
        <v>11.511098932808</v>
      </c>
    </row>
    <row r="4007" spans="1:4" x14ac:dyDescent="0.25">
      <c r="A4007" s="13">
        <v>4006</v>
      </c>
      <c r="B4007" s="14">
        <v>1.3458902548963001</v>
      </c>
      <c r="C4007" s="14">
        <f t="shared" si="62"/>
        <v>0.10016511247915166</v>
      </c>
      <c r="D4007" s="15">
        <v>13.436716852650999</v>
      </c>
    </row>
    <row r="4008" spans="1:4" x14ac:dyDescent="0.25">
      <c r="A4008" s="13">
        <v>4007</v>
      </c>
      <c r="B4008" s="14">
        <v>1.0945016444403002</v>
      </c>
      <c r="C4008" s="14">
        <f t="shared" si="62"/>
        <v>0.12529646490654978</v>
      </c>
      <c r="D4008" s="15">
        <v>8.7352954870403998</v>
      </c>
    </row>
    <row r="4009" spans="1:4" x14ac:dyDescent="0.25">
      <c r="A4009" s="13">
        <v>4008</v>
      </c>
      <c r="B4009" s="14">
        <v>0.64120988646481003</v>
      </c>
      <c r="C4009" s="14">
        <f t="shared" si="62"/>
        <v>7.6483534614208495E-2</v>
      </c>
      <c r="D4009" s="15">
        <v>8.3836330224426003</v>
      </c>
    </row>
    <row r="4010" spans="1:4" x14ac:dyDescent="0.25">
      <c r="A4010" s="13">
        <v>4009</v>
      </c>
      <c r="B4010" s="14">
        <v>0.53247329939134003</v>
      </c>
      <c r="C4010" s="14">
        <f t="shared" si="62"/>
        <v>4.9511188091496058E-2</v>
      </c>
      <c r="D4010" s="15">
        <v>10.754605573337001</v>
      </c>
    </row>
    <row r="4011" spans="1:4" x14ac:dyDescent="0.25">
      <c r="A4011" s="13">
        <v>4010</v>
      </c>
      <c r="B4011" s="14">
        <v>0.8498426548419401</v>
      </c>
      <c r="C4011" s="14">
        <f t="shared" si="62"/>
        <v>7.3866003096996743E-2</v>
      </c>
      <c r="D4011" s="15">
        <v>11.505193447735</v>
      </c>
    </row>
    <row r="4012" spans="1:4" x14ac:dyDescent="0.25">
      <c r="A4012" s="13">
        <v>4011</v>
      </c>
      <c r="B4012" s="14">
        <v>1.2684049230891001</v>
      </c>
      <c r="C4012" s="14">
        <f t="shared" si="62"/>
        <v>0.17771065460599161</v>
      </c>
      <c r="D4012" s="15">
        <v>7.1374725724876997</v>
      </c>
    </row>
    <row r="4013" spans="1:4" x14ac:dyDescent="0.25">
      <c r="A4013" s="13">
        <v>4012</v>
      </c>
      <c r="B4013" s="14">
        <v>0.77937533981756002</v>
      </c>
      <c r="C4013" s="14">
        <f t="shared" si="62"/>
        <v>0.12956259299073428</v>
      </c>
      <c r="D4013" s="15">
        <v>6.0154348707215002</v>
      </c>
    </row>
    <row r="4014" spans="1:4" x14ac:dyDescent="0.25">
      <c r="A4014" s="13">
        <v>4013</v>
      </c>
      <c r="B4014" s="14">
        <v>0.90296766069636991</v>
      </c>
      <c r="C4014" s="14">
        <f t="shared" si="62"/>
        <v>7.1720036866138495E-2</v>
      </c>
      <c r="D4014" s="15">
        <v>12.590172846421</v>
      </c>
    </row>
    <row r="4015" spans="1:4" x14ac:dyDescent="0.25">
      <c r="A4015" s="13">
        <v>4014</v>
      </c>
      <c r="B4015" s="14">
        <v>0.74488420766050001</v>
      </c>
      <c r="C4015" s="14">
        <f t="shared" si="62"/>
        <v>8.8815690859469013E-2</v>
      </c>
      <c r="D4015" s="15">
        <v>8.3868537242942001</v>
      </c>
    </row>
    <row r="4016" spans="1:4" x14ac:dyDescent="0.25">
      <c r="A4016" s="13">
        <v>4015</v>
      </c>
      <c r="B4016" s="14">
        <v>1.1197670120875001</v>
      </c>
      <c r="C4016" s="14">
        <f t="shared" si="62"/>
        <v>0.11821169483718343</v>
      </c>
      <c r="D4016" s="15">
        <v>9.4725569549593995</v>
      </c>
    </row>
    <row r="4017" spans="1:4" x14ac:dyDescent="0.25">
      <c r="A4017" s="13">
        <v>4016</v>
      </c>
      <c r="B4017" s="14">
        <v>0.66598392793711003</v>
      </c>
      <c r="C4017" s="14">
        <f t="shared" si="62"/>
        <v>9.5399915904636798E-2</v>
      </c>
      <c r="D4017" s="15">
        <v>6.9809697589548998</v>
      </c>
    </row>
    <row r="4018" spans="1:4" x14ac:dyDescent="0.25">
      <c r="A4018" s="13">
        <v>4017</v>
      </c>
      <c r="B4018" s="14">
        <v>1.286214412089</v>
      </c>
      <c r="C4018" s="14">
        <f t="shared" si="62"/>
        <v>6.312574525992358E-2</v>
      </c>
      <c r="D4018" s="15">
        <v>20.375433300516999</v>
      </c>
    </row>
    <row r="4019" spans="1:4" x14ac:dyDescent="0.25">
      <c r="A4019" s="13">
        <v>4018</v>
      </c>
      <c r="B4019" s="14">
        <v>1.2992874153806</v>
      </c>
      <c r="C4019" s="14">
        <f t="shared" si="62"/>
        <v>0.17092256951502866</v>
      </c>
      <c r="D4019" s="15">
        <v>7.6016141055400999</v>
      </c>
    </row>
    <row r="4020" spans="1:4" x14ac:dyDescent="0.25">
      <c r="A4020" s="13">
        <v>4019</v>
      </c>
      <c r="B4020" s="14">
        <v>1.0832512315271001</v>
      </c>
      <c r="C4020" s="14">
        <f t="shared" si="62"/>
        <v>0.17757254494619201</v>
      </c>
      <c r="D4020" s="15">
        <v>6.1003306105419997</v>
      </c>
    </row>
    <row r="4021" spans="1:4" x14ac:dyDescent="0.25">
      <c r="A4021" s="13">
        <v>4020</v>
      </c>
      <c r="B4021" s="14">
        <v>0.90584471603163008</v>
      </c>
      <c r="C4021" s="14">
        <f t="shared" si="62"/>
        <v>9.6532835337993783E-2</v>
      </c>
      <c r="D4021" s="15">
        <v>9.3837989204394994</v>
      </c>
    </row>
    <row r="4022" spans="1:4" x14ac:dyDescent="0.25">
      <c r="A4022" s="13">
        <v>4021</v>
      </c>
      <c r="B4022" s="14">
        <v>1.3506883322048999</v>
      </c>
      <c r="C4022" s="14">
        <f t="shared" si="62"/>
        <v>0.11190303507963362</v>
      </c>
      <c r="D4022" s="15">
        <v>12.070167098182001</v>
      </c>
    </row>
    <row r="4023" spans="1:4" x14ac:dyDescent="0.25">
      <c r="A4023" s="13">
        <v>4022</v>
      </c>
      <c r="B4023" s="14">
        <v>0.67549256764656007</v>
      </c>
      <c r="C4023" s="14">
        <f t="shared" si="62"/>
        <v>4.0955327280268329E-2</v>
      </c>
      <c r="D4023" s="15">
        <v>16.493399332985</v>
      </c>
    </row>
    <row r="4024" spans="1:4" x14ac:dyDescent="0.25">
      <c r="A4024" s="13">
        <v>4023</v>
      </c>
      <c r="B4024" s="14">
        <v>2.2031737959916002</v>
      </c>
      <c r="C4024" s="14">
        <f t="shared" si="62"/>
        <v>0.29123044217054023</v>
      </c>
      <c r="D4024" s="15">
        <v>7.5650532257938004</v>
      </c>
    </row>
    <row r="4025" spans="1:4" x14ac:dyDescent="0.25">
      <c r="A4025" s="13">
        <v>4024</v>
      </c>
      <c r="B4025" s="14">
        <v>1.157454113857</v>
      </c>
      <c r="C4025" s="14">
        <f t="shared" si="62"/>
        <v>7.192997870565758E-2</v>
      </c>
      <c r="D4025" s="15">
        <v>16.091400757858999</v>
      </c>
    </row>
    <row r="4026" spans="1:4" x14ac:dyDescent="0.25">
      <c r="A4026" s="13">
        <v>4025</v>
      </c>
      <c r="B4026" s="14">
        <v>1.4452018147816001</v>
      </c>
      <c r="C4026" s="14">
        <f t="shared" si="62"/>
        <v>0.14423379376438011</v>
      </c>
      <c r="D4026" s="15">
        <v>10.019855798444</v>
      </c>
    </row>
    <row r="4027" spans="1:4" x14ac:dyDescent="0.25">
      <c r="A4027" s="13">
        <v>4026</v>
      </c>
      <c r="B4027" s="14">
        <v>1.4788579291366002</v>
      </c>
      <c r="C4027" s="14">
        <f t="shared" si="62"/>
        <v>0.16076880991479855</v>
      </c>
      <c r="D4027" s="15">
        <v>9.1986619165766008</v>
      </c>
    </row>
    <row r="4028" spans="1:4" x14ac:dyDescent="0.25">
      <c r="A4028" s="13">
        <v>4027</v>
      </c>
      <c r="B4028" s="14">
        <v>1.9575301204819</v>
      </c>
      <c r="C4028" s="14">
        <f t="shared" si="62"/>
        <v>0.12278536237298186</v>
      </c>
      <c r="D4028" s="15">
        <v>15.942699379226999</v>
      </c>
    </row>
    <row r="4029" spans="1:4" x14ac:dyDescent="0.25">
      <c r="A4029" s="13">
        <v>4028</v>
      </c>
      <c r="B4029" s="14">
        <v>1.3673672993673001</v>
      </c>
      <c r="C4029" s="14">
        <f t="shared" si="62"/>
        <v>0.15714969831736331</v>
      </c>
      <c r="D4029" s="15">
        <v>8.7010494707148993</v>
      </c>
    </row>
    <row r="4030" spans="1:4" x14ac:dyDescent="0.25">
      <c r="A4030" s="13">
        <v>4029</v>
      </c>
      <c r="B4030" s="14">
        <v>2.1092119882524001</v>
      </c>
      <c r="C4030" s="14">
        <f t="shared" si="62"/>
        <v>0.19812396365213805</v>
      </c>
      <c r="D4030" s="15">
        <v>10.645920611378999</v>
      </c>
    </row>
    <row r="4031" spans="1:4" x14ac:dyDescent="0.25">
      <c r="A4031" s="13">
        <v>4030</v>
      </c>
      <c r="B4031" s="14">
        <v>1.3737694352695</v>
      </c>
      <c r="C4031" s="14">
        <f t="shared" si="62"/>
        <v>0.13208690570513013</v>
      </c>
      <c r="D4031" s="15">
        <v>10.400496763368</v>
      </c>
    </row>
    <row r="4032" spans="1:4" x14ac:dyDescent="0.25">
      <c r="A4032" s="13">
        <v>4031</v>
      </c>
      <c r="B4032" s="14">
        <v>2.1075499903556003</v>
      </c>
      <c r="C4032" s="14">
        <f t="shared" si="62"/>
        <v>0.20783158174138874</v>
      </c>
      <c r="D4032" s="15">
        <v>10.140662803491001</v>
      </c>
    </row>
    <row r="4033" spans="1:4" x14ac:dyDescent="0.25">
      <c r="A4033" s="13">
        <v>4032</v>
      </c>
      <c r="B4033" s="14">
        <v>1.2547524081055001</v>
      </c>
      <c r="C4033" s="14">
        <f t="shared" si="62"/>
        <v>0.1304799956958779</v>
      </c>
      <c r="D4033" s="15">
        <v>9.6164350819727993</v>
      </c>
    </row>
    <row r="4034" spans="1:4" x14ac:dyDescent="0.25">
      <c r="A4034" s="13">
        <v>4033</v>
      </c>
      <c r="B4034" s="14">
        <v>1.5337994178425001</v>
      </c>
      <c r="C4034" s="14">
        <f t="shared" si="62"/>
        <v>0.11205386018902019</v>
      </c>
      <c r="D4034" s="15">
        <v>13.688055148258</v>
      </c>
    </row>
    <row r="4035" spans="1:4" x14ac:dyDescent="0.25">
      <c r="A4035" s="13">
        <v>4034</v>
      </c>
      <c r="B4035" s="14">
        <v>1.6524901656502</v>
      </c>
      <c r="C4035" s="14">
        <f t="shared" ref="C4035:C4098" si="63">B4035/D4035</f>
        <v>0.16871480706975583</v>
      </c>
      <c r="D4035" s="15">
        <v>9.7945769808275998</v>
      </c>
    </row>
    <row r="4036" spans="1:4" x14ac:dyDescent="0.25">
      <c r="A4036" s="13">
        <v>4035</v>
      </c>
      <c r="B4036" s="14">
        <v>1.8201830919328001</v>
      </c>
      <c r="C4036" s="14">
        <f t="shared" si="63"/>
        <v>0.14159580550264128</v>
      </c>
      <c r="D4036" s="15">
        <v>12.854781153096001</v>
      </c>
    </row>
    <row r="4037" spans="1:4" x14ac:dyDescent="0.25">
      <c r="A4037" s="13">
        <v>4036</v>
      </c>
      <c r="B4037" s="14">
        <v>1.1038563601163001</v>
      </c>
      <c r="C4037" s="14">
        <f t="shared" si="63"/>
        <v>0.11628217942203577</v>
      </c>
      <c r="D4037" s="15">
        <v>9.4929108278057992</v>
      </c>
    </row>
    <row r="4038" spans="1:4" x14ac:dyDescent="0.25">
      <c r="A4038" s="13">
        <v>4037</v>
      </c>
      <c r="B4038" s="14">
        <v>0.9596425320406301</v>
      </c>
      <c r="C4038" s="14">
        <f t="shared" si="63"/>
        <v>0.10901872250328039</v>
      </c>
      <c r="D4038" s="15">
        <v>8.8025479477780006</v>
      </c>
    </row>
    <row r="4039" spans="1:4" x14ac:dyDescent="0.25">
      <c r="A4039" s="13">
        <v>4038</v>
      </c>
      <c r="B4039" s="14">
        <v>0.83649134293094995</v>
      </c>
      <c r="C4039" s="14">
        <f t="shared" si="63"/>
        <v>0.11420735218498869</v>
      </c>
      <c r="D4039" s="15">
        <v>7.3243213061803001</v>
      </c>
    </row>
    <row r="4040" spans="1:4" x14ac:dyDescent="0.25">
      <c r="A4040" s="13">
        <v>4039</v>
      </c>
      <c r="B4040" s="14">
        <v>1.1377112753348</v>
      </c>
      <c r="C4040" s="14">
        <f t="shared" si="63"/>
        <v>0.10627657386206932</v>
      </c>
      <c r="D4040" s="15">
        <v>10.705193383552</v>
      </c>
    </row>
    <row r="4041" spans="1:4" x14ac:dyDescent="0.25">
      <c r="A4041" s="13">
        <v>4040</v>
      </c>
      <c r="B4041" s="14">
        <v>1.1415851556729002</v>
      </c>
      <c r="C4041" s="14">
        <f t="shared" si="63"/>
        <v>0.11186007653829198</v>
      </c>
      <c r="D4041" s="15">
        <v>10.205474473121001</v>
      </c>
    </row>
    <row r="4042" spans="1:4" x14ac:dyDescent="0.25">
      <c r="A4042" s="13">
        <v>4041</v>
      </c>
      <c r="B4042" s="14">
        <v>0.83669653360694007</v>
      </c>
      <c r="C4042" s="14">
        <f t="shared" si="63"/>
        <v>8.9870261662633288E-2</v>
      </c>
      <c r="D4042" s="15">
        <v>9.3100489319574997</v>
      </c>
    </row>
    <row r="4043" spans="1:4" x14ac:dyDescent="0.25">
      <c r="A4043" s="13">
        <v>4042</v>
      </c>
      <c r="B4043" s="14">
        <v>1.2003397818820001</v>
      </c>
      <c r="C4043" s="14">
        <f t="shared" si="63"/>
        <v>0.10792547869859849</v>
      </c>
      <c r="D4043" s="15">
        <v>11.121931506407</v>
      </c>
    </row>
    <row r="4044" spans="1:4" x14ac:dyDescent="0.25">
      <c r="A4044" s="13">
        <v>4043</v>
      </c>
      <c r="B4044" s="14">
        <v>1.4171809649520002</v>
      </c>
      <c r="C4044" s="14">
        <f t="shared" si="63"/>
        <v>0.15050723633046115</v>
      </c>
      <c r="D4044" s="15">
        <v>9.4160320759618994</v>
      </c>
    </row>
    <row r="4045" spans="1:4" x14ac:dyDescent="0.25">
      <c r="A4045" s="13">
        <v>4044</v>
      </c>
      <c r="B4045" s="14">
        <v>1.2827968461789001</v>
      </c>
      <c r="C4045" s="14">
        <f t="shared" si="63"/>
        <v>0.16710854982721468</v>
      </c>
      <c r="D4045" s="15">
        <v>7.6764285699641004</v>
      </c>
    </row>
    <row r="4046" spans="1:4" x14ac:dyDescent="0.25">
      <c r="A4046" s="13">
        <v>4045</v>
      </c>
      <c r="B4046" s="14">
        <v>1.3714646894372002</v>
      </c>
      <c r="C4046" s="14">
        <f t="shared" si="63"/>
        <v>0.11329077220602106</v>
      </c>
      <c r="D4046" s="15">
        <v>12.105705193209999</v>
      </c>
    </row>
    <row r="4047" spans="1:4" x14ac:dyDescent="0.25">
      <c r="A4047" s="13">
        <v>4046</v>
      </c>
      <c r="B4047" s="14">
        <v>1.0605038827582001</v>
      </c>
      <c r="C4047" s="14">
        <f t="shared" si="63"/>
        <v>8.3651795169816717E-2</v>
      </c>
      <c r="D4047" s="15">
        <v>12.677598617045</v>
      </c>
    </row>
    <row r="4048" spans="1:4" x14ac:dyDescent="0.25">
      <c r="A4048" s="13">
        <v>4047</v>
      </c>
      <c r="B4048" s="14">
        <v>1.459360487843</v>
      </c>
      <c r="C4048" s="14">
        <f t="shared" si="63"/>
        <v>0.10557958953789705</v>
      </c>
      <c r="D4048" s="15">
        <v>13.82237319003</v>
      </c>
    </row>
    <row r="4049" spans="1:4" x14ac:dyDescent="0.25">
      <c r="A4049" s="13">
        <v>4048</v>
      </c>
      <c r="B4049" s="14">
        <v>1.6364412647127002</v>
      </c>
      <c r="C4049" s="14">
        <f t="shared" si="63"/>
        <v>0.23587608262583704</v>
      </c>
      <c r="D4049" s="15">
        <v>6.9377159671950999</v>
      </c>
    </row>
    <row r="4050" spans="1:4" x14ac:dyDescent="0.25">
      <c r="A4050" s="13">
        <v>4049</v>
      </c>
      <c r="B4050" s="14">
        <v>1.1938248606827999</v>
      </c>
      <c r="C4050" s="14">
        <f t="shared" si="63"/>
        <v>6.5796522342150845E-2</v>
      </c>
      <c r="D4050" s="15">
        <v>18.144193920687002</v>
      </c>
    </row>
    <row r="4051" spans="1:4" x14ac:dyDescent="0.25">
      <c r="A4051" s="13">
        <v>4050</v>
      </c>
      <c r="B4051" s="14">
        <v>1.3557910685317001</v>
      </c>
      <c r="C4051" s="14">
        <f t="shared" si="63"/>
        <v>8.2069896188061861E-2</v>
      </c>
      <c r="D4051" s="15">
        <v>16.519955933963001</v>
      </c>
    </row>
    <row r="4052" spans="1:4" x14ac:dyDescent="0.25">
      <c r="A4052" s="13">
        <v>4051</v>
      </c>
      <c r="B4052" s="14">
        <v>1.7736943210469001</v>
      </c>
      <c r="C4052" s="14">
        <f t="shared" si="63"/>
        <v>0.17849878406619071</v>
      </c>
      <c r="D4052" s="15">
        <v>9.9367305515603999</v>
      </c>
    </row>
    <row r="4053" spans="1:4" x14ac:dyDescent="0.25">
      <c r="A4053" s="13">
        <v>4052</v>
      </c>
      <c r="B4053" s="14">
        <v>1.7868953528797999</v>
      </c>
      <c r="C4053" s="14">
        <f t="shared" si="63"/>
        <v>0.13425864926628128</v>
      </c>
      <c r="D4053" s="15">
        <v>13.309349994545</v>
      </c>
    </row>
    <row r="4054" spans="1:4" x14ac:dyDescent="0.25">
      <c r="A4054" s="13">
        <v>4053</v>
      </c>
      <c r="B4054" s="14">
        <v>0.90581772784020009</v>
      </c>
      <c r="C4054" s="14">
        <f t="shared" si="63"/>
        <v>9.305429423370451E-2</v>
      </c>
      <c r="D4054" s="15">
        <v>9.7342926008901003</v>
      </c>
    </row>
    <row r="4055" spans="1:4" x14ac:dyDescent="0.25">
      <c r="A4055" s="13">
        <v>4054</v>
      </c>
      <c r="B4055" s="14">
        <v>1.3109842717410001</v>
      </c>
      <c r="C4055" s="14">
        <f t="shared" si="63"/>
        <v>0.12542293621873216</v>
      </c>
      <c r="D4055" s="15">
        <v>10.452508219506999</v>
      </c>
    </row>
    <row r="4056" spans="1:4" x14ac:dyDescent="0.25">
      <c r="A4056" s="13">
        <v>4055</v>
      </c>
      <c r="B4056" s="14">
        <v>0.95898386132696012</v>
      </c>
      <c r="C4056" s="14">
        <f t="shared" si="63"/>
        <v>0.13011051260634895</v>
      </c>
      <c r="D4056" s="15">
        <v>7.3705332652740996</v>
      </c>
    </row>
    <row r="4057" spans="1:4" x14ac:dyDescent="0.25">
      <c r="A4057" s="13">
        <v>4056</v>
      </c>
      <c r="B4057" s="14">
        <v>1.3504374787241</v>
      </c>
      <c r="C4057" s="14">
        <f t="shared" si="63"/>
        <v>0.14512006087951518</v>
      </c>
      <c r="D4057" s="15">
        <v>9.3056567819751006</v>
      </c>
    </row>
    <row r="4058" spans="1:4" x14ac:dyDescent="0.25">
      <c r="A4058" s="13">
        <v>4057</v>
      </c>
      <c r="B4058" s="14">
        <v>1.2832854503691</v>
      </c>
      <c r="C4058" s="14">
        <f t="shared" si="63"/>
        <v>8.753703529523181E-2</v>
      </c>
      <c r="D4058" s="15">
        <v>14.659914469813</v>
      </c>
    </row>
    <row r="4059" spans="1:4" x14ac:dyDescent="0.25">
      <c r="A4059" s="13">
        <v>4058</v>
      </c>
      <c r="B4059" s="14">
        <v>1.0940821798906002</v>
      </c>
      <c r="C4059" s="14">
        <f t="shared" si="63"/>
        <v>0.10025231507676731</v>
      </c>
      <c r="D4059" s="15">
        <v>10.913285933126</v>
      </c>
    </row>
    <row r="4060" spans="1:4" x14ac:dyDescent="0.25">
      <c r="A4060" s="13">
        <v>4059</v>
      </c>
      <c r="B4060" s="14">
        <v>1.9563062344821001</v>
      </c>
      <c r="C4060" s="14">
        <f t="shared" si="63"/>
        <v>0.2265385868236188</v>
      </c>
      <c r="D4060" s="15">
        <v>8.6356424391632007</v>
      </c>
    </row>
    <row r="4061" spans="1:4" x14ac:dyDescent="0.25">
      <c r="A4061" s="13">
        <v>4060</v>
      </c>
      <c r="B4061" s="14">
        <v>1.3569940719390001</v>
      </c>
      <c r="C4061" s="14">
        <f t="shared" si="63"/>
        <v>0.12759792272965395</v>
      </c>
      <c r="D4061" s="15">
        <v>10.634922911825999</v>
      </c>
    </row>
    <row r="4062" spans="1:4" x14ac:dyDescent="0.25">
      <c r="A4062" s="13">
        <v>4061</v>
      </c>
      <c r="B4062" s="14">
        <v>1.6545952378970998</v>
      </c>
      <c r="C4062" s="14">
        <f t="shared" si="63"/>
        <v>9.9377200465175689E-2</v>
      </c>
      <c r="D4062" s="15">
        <v>16.649646298669001</v>
      </c>
    </row>
    <row r="4063" spans="1:4" x14ac:dyDescent="0.25">
      <c r="A4063" s="13">
        <v>4062</v>
      </c>
      <c r="B4063" s="14">
        <v>1.0809283839418</v>
      </c>
      <c r="C4063" s="14">
        <f t="shared" si="63"/>
        <v>8.2396458201405204E-2</v>
      </c>
      <c r="D4063" s="15">
        <v>13.118626789754</v>
      </c>
    </row>
    <row r="4064" spans="1:4" x14ac:dyDescent="0.25">
      <c r="A4064" s="13">
        <v>4063</v>
      </c>
      <c r="B4064" s="14">
        <v>2.0224932729075</v>
      </c>
      <c r="C4064" s="14">
        <f t="shared" si="63"/>
        <v>0.13735326726481717</v>
      </c>
      <c r="D4064" s="15">
        <v>14.724755465832001</v>
      </c>
    </row>
    <row r="4065" spans="1:4" x14ac:dyDescent="0.25">
      <c r="A4065" s="13">
        <v>4064</v>
      </c>
      <c r="B4065" s="14">
        <v>1.8527384854235001</v>
      </c>
      <c r="C4065" s="14">
        <f t="shared" si="63"/>
        <v>0.19452331589624511</v>
      </c>
      <c r="D4065" s="15">
        <v>9.5245059795902005</v>
      </c>
    </row>
    <row r="4066" spans="1:4" x14ac:dyDescent="0.25">
      <c r="A4066" s="13">
        <v>4065</v>
      </c>
      <c r="B4066" s="14">
        <v>1.5790325495157</v>
      </c>
      <c r="C4066" s="14">
        <f t="shared" si="63"/>
        <v>0.11615270003498876</v>
      </c>
      <c r="D4066" s="15">
        <v>13.594454102574</v>
      </c>
    </row>
    <row r="4067" spans="1:4" x14ac:dyDescent="0.25">
      <c r="A4067" s="13">
        <v>4066</v>
      </c>
      <c r="B4067" s="14">
        <v>1.3131087008361</v>
      </c>
      <c r="C4067" s="14">
        <f t="shared" si="63"/>
        <v>0.10043647315255343</v>
      </c>
      <c r="D4067" s="15">
        <v>13.07402241058</v>
      </c>
    </row>
    <row r="4068" spans="1:4" x14ac:dyDescent="0.25">
      <c r="A4068" s="13">
        <v>4067</v>
      </c>
      <c r="B4068" s="14">
        <v>0.82574476235377015</v>
      </c>
      <c r="C4068" s="14">
        <f t="shared" si="63"/>
        <v>8.47218460517149E-2</v>
      </c>
      <c r="D4068" s="15">
        <v>9.7465388307252994</v>
      </c>
    </row>
    <row r="4069" spans="1:4" x14ac:dyDescent="0.25">
      <c r="A4069" s="13">
        <v>4068</v>
      </c>
      <c r="B4069" s="14">
        <v>1.6552695879954999</v>
      </c>
      <c r="C4069" s="14">
        <f t="shared" si="63"/>
        <v>0.20577360867263247</v>
      </c>
      <c r="D4069" s="15">
        <v>8.0441296562422</v>
      </c>
    </row>
    <row r="4070" spans="1:4" x14ac:dyDescent="0.25">
      <c r="A4070" s="13">
        <v>4069</v>
      </c>
      <c r="B4070" s="14">
        <v>1.8631306848233</v>
      </c>
      <c r="C4070" s="14">
        <f t="shared" si="63"/>
        <v>0.1832648423417706</v>
      </c>
      <c r="D4070" s="15">
        <v>10.166329018791</v>
      </c>
    </row>
    <row r="4071" spans="1:4" x14ac:dyDescent="0.25">
      <c r="A4071" s="13">
        <v>4070</v>
      </c>
      <c r="B4071" s="14">
        <v>0.72637356134797004</v>
      </c>
      <c r="C4071" s="14">
        <f t="shared" si="63"/>
        <v>4.9465568021663971E-2</v>
      </c>
      <c r="D4071" s="15">
        <v>14.684427782773</v>
      </c>
    </row>
    <row r="4072" spans="1:4" x14ac:dyDescent="0.25">
      <c r="A4072" s="13">
        <v>4071</v>
      </c>
      <c r="B4072" s="14">
        <v>0.88926288241276008</v>
      </c>
      <c r="C4072" s="14">
        <f t="shared" si="63"/>
        <v>0.1087458884046783</v>
      </c>
      <c r="D4072" s="15">
        <v>8.1774391239835005</v>
      </c>
    </row>
    <row r="4073" spans="1:4" x14ac:dyDescent="0.25">
      <c r="A4073" s="13">
        <v>4072</v>
      </c>
      <c r="B4073" s="14">
        <v>1.8855278138580003</v>
      </c>
      <c r="C4073" s="14">
        <f t="shared" si="63"/>
        <v>0.12227588401801964</v>
      </c>
      <c r="D4073" s="15">
        <v>15.420275461514001</v>
      </c>
    </row>
    <row r="4074" spans="1:4" x14ac:dyDescent="0.25">
      <c r="A4074" s="13">
        <v>4073</v>
      </c>
      <c r="B4074" s="14">
        <v>1.3874695356593001</v>
      </c>
      <c r="C4074" s="14">
        <f t="shared" si="63"/>
        <v>0.16948435370303769</v>
      </c>
      <c r="D4074" s="15">
        <v>8.1864166534827003</v>
      </c>
    </row>
    <row r="4075" spans="1:4" x14ac:dyDescent="0.25">
      <c r="A4075" s="13">
        <v>4074</v>
      </c>
      <c r="B4075" s="14">
        <v>1.2677697865849</v>
      </c>
      <c r="C4075" s="14">
        <f t="shared" si="63"/>
        <v>9.4768265203024546E-2</v>
      </c>
      <c r="D4075" s="15">
        <v>13.377577228716</v>
      </c>
    </row>
    <row r="4076" spans="1:4" x14ac:dyDescent="0.25">
      <c r="A4076" s="13">
        <v>4075</v>
      </c>
      <c r="B4076" s="14">
        <v>1.6045502371433</v>
      </c>
      <c r="C4076" s="14">
        <f t="shared" si="63"/>
        <v>0.10880052547258766</v>
      </c>
      <c r="D4076" s="15">
        <v>14.747633158697999</v>
      </c>
    </row>
    <row r="4077" spans="1:4" x14ac:dyDescent="0.25">
      <c r="A4077" s="13">
        <v>4076</v>
      </c>
      <c r="B4077" s="14">
        <v>1.3485911564727999</v>
      </c>
      <c r="C4077" s="14">
        <f t="shared" si="63"/>
        <v>0.11174030195076298</v>
      </c>
      <c r="D4077" s="15">
        <v>12.068977199176</v>
      </c>
    </row>
    <row r="4078" spans="1:4" x14ac:dyDescent="0.25">
      <c r="A4078" s="13">
        <v>4077</v>
      </c>
      <c r="B4078" s="14">
        <v>1.1423240460393</v>
      </c>
      <c r="C4078" s="14">
        <f t="shared" si="63"/>
        <v>7.0876227021917315E-2</v>
      </c>
      <c r="D4078" s="15">
        <v>16.117167829574999</v>
      </c>
    </row>
    <row r="4079" spans="1:4" x14ac:dyDescent="0.25">
      <c r="A4079" s="13">
        <v>4078</v>
      </c>
      <c r="B4079" s="14">
        <v>1.3706395947895</v>
      </c>
      <c r="C4079" s="14">
        <f t="shared" si="63"/>
        <v>0.1619272587506049</v>
      </c>
      <c r="D4079" s="15">
        <v>8.4645389872283001</v>
      </c>
    </row>
    <row r="4080" spans="1:4" x14ac:dyDescent="0.25">
      <c r="A4080" s="13">
        <v>4079</v>
      </c>
      <c r="B4080" s="14">
        <v>1.3858485993991001</v>
      </c>
      <c r="C4080" s="14">
        <f t="shared" si="63"/>
        <v>0.12249415518364189</v>
      </c>
      <c r="D4080" s="15">
        <v>11.313589593899</v>
      </c>
    </row>
    <row r="4081" spans="1:4" x14ac:dyDescent="0.25">
      <c r="A4081" s="13">
        <v>4080</v>
      </c>
      <c r="B4081" s="14">
        <v>0.79859663346460008</v>
      </c>
      <c r="C4081" s="14">
        <f t="shared" si="63"/>
        <v>7.1052190295250617E-2</v>
      </c>
      <c r="D4081" s="15">
        <v>11.239577979878</v>
      </c>
    </row>
    <row r="4082" spans="1:4" x14ac:dyDescent="0.25">
      <c r="A4082" s="13">
        <v>4081</v>
      </c>
      <c r="B4082" s="14">
        <v>0.98211682348030005</v>
      </c>
      <c r="C4082" s="14">
        <f t="shared" si="63"/>
        <v>0.1879118072334883</v>
      </c>
      <c r="D4082" s="15">
        <v>5.2264774520527002</v>
      </c>
    </row>
    <row r="4083" spans="1:4" x14ac:dyDescent="0.25">
      <c r="A4083" s="13">
        <v>4082</v>
      </c>
      <c r="B4083" s="14">
        <v>2.3249295276846</v>
      </c>
      <c r="C4083" s="14">
        <f t="shared" si="63"/>
        <v>0.22389816443611779</v>
      </c>
      <c r="D4083" s="15">
        <v>10.383870424037999</v>
      </c>
    </row>
    <row r="4084" spans="1:4" x14ac:dyDescent="0.25">
      <c r="A4084" s="13">
        <v>4083</v>
      </c>
      <c r="B4084" s="14">
        <v>1.1338272250101999</v>
      </c>
      <c r="C4084" s="14">
        <f t="shared" si="63"/>
        <v>0.17440388312564925</v>
      </c>
      <c r="D4084" s="15">
        <v>6.5011581433272001</v>
      </c>
    </row>
    <row r="4085" spans="1:4" x14ac:dyDescent="0.25">
      <c r="A4085" s="13">
        <v>4084</v>
      </c>
      <c r="B4085" s="14">
        <v>0.65329407265774009</v>
      </c>
      <c r="C4085" s="14">
        <f t="shared" si="63"/>
        <v>6.0118218710335236E-2</v>
      </c>
      <c r="D4085" s="15">
        <v>10.866823513276</v>
      </c>
    </row>
    <row r="4086" spans="1:4" x14ac:dyDescent="0.25">
      <c r="A4086" s="13">
        <v>4085</v>
      </c>
      <c r="B4086" s="14">
        <v>1.5808638753651001</v>
      </c>
      <c r="C4086" s="14">
        <f t="shared" si="63"/>
        <v>8.0931899756852679E-2</v>
      </c>
      <c r="D4086" s="15">
        <v>19.533260433952002</v>
      </c>
    </row>
    <row r="4087" spans="1:4" x14ac:dyDescent="0.25">
      <c r="A4087" s="13">
        <v>4086</v>
      </c>
      <c r="B4087" s="14">
        <v>1.3588061427281</v>
      </c>
      <c r="C4087" s="14">
        <f t="shared" si="63"/>
        <v>0.11311095724847497</v>
      </c>
      <c r="D4087" s="15">
        <v>12.013037249284</v>
      </c>
    </row>
    <row r="4088" spans="1:4" x14ac:dyDescent="0.25">
      <c r="A4088" s="13">
        <v>4087</v>
      </c>
      <c r="B4088" s="14">
        <v>1.4687284944490999</v>
      </c>
      <c r="C4088" s="14">
        <f t="shared" si="63"/>
        <v>0.19230859154963448</v>
      </c>
      <c r="D4088" s="15">
        <v>7.6373524584314998</v>
      </c>
    </row>
    <row r="4089" spans="1:4" x14ac:dyDescent="0.25">
      <c r="A4089" s="13">
        <v>4088</v>
      </c>
      <c r="B4089" s="14">
        <v>1.4554410223305001</v>
      </c>
      <c r="C4089" s="14">
        <f t="shared" si="63"/>
        <v>0.14134324643082194</v>
      </c>
      <c r="D4089" s="15">
        <v>10.297209517137</v>
      </c>
    </row>
    <row r="4090" spans="1:4" x14ac:dyDescent="0.25">
      <c r="A4090" s="13">
        <v>4089</v>
      </c>
      <c r="B4090" s="14">
        <v>1.2803418803419</v>
      </c>
      <c r="C4090" s="14">
        <f t="shared" si="63"/>
        <v>0.1083675697938167</v>
      </c>
      <c r="D4090" s="15">
        <v>11.814806613988999</v>
      </c>
    </row>
    <row r="4091" spans="1:4" x14ac:dyDescent="0.25">
      <c r="A4091" s="13">
        <v>4090</v>
      </c>
      <c r="B4091" s="14">
        <v>1.2086814933261001</v>
      </c>
      <c r="C4091" s="14">
        <f t="shared" si="63"/>
        <v>0.18504002059465</v>
      </c>
      <c r="D4091" s="15">
        <v>6.5320004258638003</v>
      </c>
    </row>
    <row r="4092" spans="1:4" x14ac:dyDescent="0.25">
      <c r="A4092" s="13">
        <v>4091</v>
      </c>
      <c r="B4092" s="14">
        <v>1.2464213646895002</v>
      </c>
      <c r="C4092" s="14">
        <f t="shared" si="63"/>
        <v>0.12546335933658131</v>
      </c>
      <c r="D4092" s="15">
        <v>9.9345448047961007</v>
      </c>
    </row>
    <row r="4093" spans="1:4" x14ac:dyDescent="0.25">
      <c r="A4093" s="13">
        <v>4092</v>
      </c>
      <c r="B4093" s="14">
        <v>1.5492177801766001</v>
      </c>
      <c r="C4093" s="14">
        <f t="shared" si="63"/>
        <v>0.1388417088489223</v>
      </c>
      <c r="D4093" s="15">
        <v>11.158158402259</v>
      </c>
    </row>
    <row r="4094" spans="1:4" x14ac:dyDescent="0.25">
      <c r="A4094" s="13">
        <v>4093</v>
      </c>
      <c r="B4094" s="14">
        <v>0.74383662361320013</v>
      </c>
      <c r="C4094" s="14">
        <f t="shared" si="63"/>
        <v>6.2462872852726357E-2</v>
      </c>
      <c r="D4094" s="15">
        <v>11.90846001219</v>
      </c>
    </row>
    <row r="4095" spans="1:4" x14ac:dyDescent="0.25">
      <c r="A4095" s="13">
        <v>4094</v>
      </c>
      <c r="B4095" s="14">
        <v>1.1625508191664</v>
      </c>
      <c r="C4095" s="14">
        <f t="shared" si="63"/>
        <v>0.10823440837113715</v>
      </c>
      <c r="D4095" s="15">
        <v>10.741046554992</v>
      </c>
    </row>
    <row r="4096" spans="1:4" x14ac:dyDescent="0.25">
      <c r="A4096" s="13">
        <v>4095</v>
      </c>
      <c r="B4096" s="14">
        <v>1.5752662144052001</v>
      </c>
      <c r="C4096" s="14">
        <f t="shared" si="63"/>
        <v>0.13870803394455999</v>
      </c>
      <c r="D4096" s="15">
        <v>11.356704940644001</v>
      </c>
    </row>
    <row r="4097" spans="1:4" x14ac:dyDescent="0.25">
      <c r="A4097" s="13">
        <v>4096</v>
      </c>
      <c r="B4097" s="14">
        <v>0.6255826317264801</v>
      </c>
      <c r="C4097" s="14">
        <f t="shared" si="63"/>
        <v>4.9980890139575032E-2</v>
      </c>
      <c r="D4097" s="15">
        <v>12.516436381575</v>
      </c>
    </row>
    <row r="4098" spans="1:4" x14ac:dyDescent="0.25">
      <c r="A4098" s="13">
        <v>4097</v>
      </c>
      <c r="B4098" s="14">
        <v>1.9689360913464</v>
      </c>
      <c r="C4098" s="14">
        <f t="shared" si="63"/>
        <v>0.11436848026504892</v>
      </c>
      <c r="D4098" s="15">
        <v>17.215723132661999</v>
      </c>
    </row>
    <row r="4099" spans="1:4" x14ac:dyDescent="0.25">
      <c r="A4099" s="13">
        <v>4098</v>
      </c>
      <c r="B4099" s="14">
        <v>1.6889626853949999</v>
      </c>
      <c r="C4099" s="14">
        <f t="shared" ref="C4099:C4162" si="64">B4099/D4099</f>
        <v>0.11869783348834395</v>
      </c>
      <c r="D4099" s="15">
        <v>14.229094464145</v>
      </c>
    </row>
    <row r="4100" spans="1:4" x14ac:dyDescent="0.25">
      <c r="A4100" s="13">
        <v>4099</v>
      </c>
      <c r="B4100" s="14">
        <v>1.8619699650211001</v>
      </c>
      <c r="C4100" s="14">
        <f t="shared" si="64"/>
        <v>0.16075226417045818</v>
      </c>
      <c r="D4100" s="15">
        <v>11.582853744733001</v>
      </c>
    </row>
    <row r="4101" spans="1:4" x14ac:dyDescent="0.25">
      <c r="A4101" s="13">
        <v>4100</v>
      </c>
      <c r="B4101" s="14">
        <v>1.1384089806764002</v>
      </c>
      <c r="C4101" s="14">
        <f t="shared" si="64"/>
        <v>0.11543350098938573</v>
      </c>
      <c r="D4101" s="15">
        <v>9.8620328667071995</v>
      </c>
    </row>
    <row r="4102" spans="1:4" x14ac:dyDescent="0.25">
      <c r="A4102" s="13">
        <v>4101</v>
      </c>
      <c r="B4102" s="14">
        <v>1.5207858111012</v>
      </c>
      <c r="C4102" s="14">
        <f t="shared" si="64"/>
        <v>0.15224105038179625</v>
      </c>
      <c r="D4102" s="15">
        <v>9.9893281561530998</v>
      </c>
    </row>
    <row r="4103" spans="1:4" x14ac:dyDescent="0.25">
      <c r="A4103" s="13">
        <v>4102</v>
      </c>
      <c r="B4103" s="14">
        <v>0.67107769961874997</v>
      </c>
      <c r="C4103" s="14">
        <f t="shared" si="64"/>
        <v>7.4220707873222727E-2</v>
      </c>
      <c r="D4103" s="15">
        <v>9.0416504887695996</v>
      </c>
    </row>
    <row r="4104" spans="1:4" x14ac:dyDescent="0.25">
      <c r="A4104" s="13">
        <v>4103</v>
      </c>
      <c r="B4104" s="14">
        <v>1.7338487803027001</v>
      </c>
      <c r="C4104" s="14">
        <f t="shared" si="64"/>
        <v>0.13892627606116942</v>
      </c>
      <c r="D4104" s="15">
        <v>12.480351661764001</v>
      </c>
    </row>
    <row r="4105" spans="1:4" x14ac:dyDescent="0.25">
      <c r="A4105" s="13">
        <v>4104</v>
      </c>
      <c r="B4105" s="14">
        <v>1.2917471430544001</v>
      </c>
      <c r="C4105" s="14">
        <f t="shared" si="64"/>
        <v>3.3123371208368411E-2</v>
      </c>
      <c r="D4105" s="15">
        <v>38.998057743834003</v>
      </c>
    </row>
    <row r="4106" spans="1:4" x14ac:dyDescent="0.25">
      <c r="A4106" s="13">
        <v>4105</v>
      </c>
      <c r="B4106" s="14">
        <v>1.1638398997463</v>
      </c>
      <c r="C4106" s="14">
        <f t="shared" si="64"/>
        <v>5.8546455944787593E-2</v>
      </c>
      <c r="D4106" s="15">
        <v>19.878912924188999</v>
      </c>
    </row>
    <row r="4107" spans="1:4" x14ac:dyDescent="0.25">
      <c r="A4107" s="13">
        <v>4106</v>
      </c>
      <c r="B4107" s="14">
        <v>1.3505540864834</v>
      </c>
      <c r="C4107" s="14">
        <f t="shared" si="64"/>
        <v>0.12415690001568123</v>
      </c>
      <c r="D4107" s="15">
        <v>10.877801284606999</v>
      </c>
    </row>
    <row r="4108" spans="1:4" x14ac:dyDescent="0.25">
      <c r="A4108" s="13">
        <v>4107</v>
      </c>
      <c r="B4108" s="14">
        <v>1.8255518631567</v>
      </c>
      <c r="C4108" s="14">
        <f t="shared" si="64"/>
        <v>0.14889197609509899</v>
      </c>
      <c r="D4108" s="15">
        <v>12.260915000488</v>
      </c>
    </row>
    <row r="4109" spans="1:4" x14ac:dyDescent="0.25">
      <c r="A4109" s="13">
        <v>4108</v>
      </c>
      <c r="B4109" s="14">
        <v>1.4811151358919001</v>
      </c>
      <c r="C4109" s="14">
        <f t="shared" si="64"/>
        <v>0.18320516534573431</v>
      </c>
      <c r="D4109" s="15">
        <v>8.0844616640411004</v>
      </c>
    </row>
    <row r="4110" spans="1:4" x14ac:dyDescent="0.25">
      <c r="A4110" s="13">
        <v>4109</v>
      </c>
      <c r="B4110" s="14">
        <v>1.7839711136879999</v>
      </c>
      <c r="C4110" s="14">
        <f t="shared" si="64"/>
        <v>0.14051606844177833</v>
      </c>
      <c r="D4110" s="15">
        <v>12.695851324841</v>
      </c>
    </row>
    <row r="4111" spans="1:4" x14ac:dyDescent="0.25">
      <c r="A4111" s="13">
        <v>4110</v>
      </c>
      <c r="B4111" s="14">
        <v>0.85378000486999006</v>
      </c>
      <c r="C4111" s="14">
        <f t="shared" si="64"/>
        <v>0.1227683613627804</v>
      </c>
      <c r="D4111" s="15">
        <v>6.9543976590765997</v>
      </c>
    </row>
    <row r="4112" spans="1:4" x14ac:dyDescent="0.25">
      <c r="A4112" s="13">
        <v>4111</v>
      </c>
      <c r="B4112" s="14">
        <v>1.6269254122269001</v>
      </c>
      <c r="C4112" s="14">
        <f t="shared" si="64"/>
        <v>0.14007063269409523</v>
      </c>
      <c r="D4112" s="15">
        <v>11.615035792549</v>
      </c>
    </row>
    <row r="4113" spans="1:4" x14ac:dyDescent="0.25">
      <c r="A4113" s="13">
        <v>4112</v>
      </c>
      <c r="B4113" s="14">
        <v>1.6850948627344</v>
      </c>
      <c r="C4113" s="14">
        <f t="shared" si="64"/>
        <v>0.1531541140183213</v>
      </c>
      <c r="D4113" s="15">
        <v>11.002609192286</v>
      </c>
    </row>
    <row r="4114" spans="1:4" x14ac:dyDescent="0.25">
      <c r="A4114" s="13">
        <v>4113</v>
      </c>
      <c r="B4114" s="14">
        <v>0.84551023844369999</v>
      </c>
      <c r="C4114" s="14">
        <f t="shared" si="64"/>
        <v>9.4632429096395632E-2</v>
      </c>
      <c r="D4114" s="15">
        <v>8.9346775362010007</v>
      </c>
    </row>
    <row r="4115" spans="1:4" x14ac:dyDescent="0.25">
      <c r="A4115" s="13">
        <v>4114</v>
      </c>
      <c r="B4115" s="14">
        <v>0.55433210918944997</v>
      </c>
      <c r="C4115" s="14">
        <f t="shared" si="64"/>
        <v>5.3698944055685691E-2</v>
      </c>
      <c r="D4115" s="15">
        <v>10.322961073770999</v>
      </c>
    </row>
    <row r="4116" spans="1:4" x14ac:dyDescent="0.25">
      <c r="A4116" s="13">
        <v>4115</v>
      </c>
      <c r="B4116" s="14">
        <v>1.2029471841261001</v>
      </c>
      <c r="C4116" s="14">
        <f t="shared" si="64"/>
        <v>0.11034732060251543</v>
      </c>
      <c r="D4116" s="15">
        <v>10.901462559832</v>
      </c>
    </row>
    <row r="4117" spans="1:4" x14ac:dyDescent="0.25">
      <c r="A4117" s="13">
        <v>4116</v>
      </c>
      <c r="B4117" s="14">
        <v>0.86667253862279015</v>
      </c>
      <c r="C4117" s="14">
        <f t="shared" si="64"/>
        <v>9.2995359895383004E-2</v>
      </c>
      <c r="D4117" s="15">
        <v>9.3195245396949993</v>
      </c>
    </row>
    <row r="4118" spans="1:4" x14ac:dyDescent="0.25">
      <c r="A4118" s="13">
        <v>4117</v>
      </c>
      <c r="B4118" s="14">
        <v>0.79501638119548002</v>
      </c>
      <c r="C4118" s="14">
        <f t="shared" si="64"/>
        <v>4.8643215985739591E-2</v>
      </c>
      <c r="D4118" s="15">
        <v>16.343828529523002</v>
      </c>
    </row>
    <row r="4119" spans="1:4" x14ac:dyDescent="0.25">
      <c r="A4119" s="13">
        <v>4118</v>
      </c>
      <c r="B4119" s="14">
        <v>1.7905742309194002</v>
      </c>
      <c r="C4119" s="14">
        <f t="shared" si="64"/>
        <v>0.16388960821526433</v>
      </c>
      <c r="D4119" s="15">
        <v>10.925489727008999</v>
      </c>
    </row>
    <row r="4120" spans="1:4" x14ac:dyDescent="0.25">
      <c r="A4120" s="13">
        <v>4119</v>
      </c>
      <c r="B4120" s="14">
        <v>2.2686843630043003</v>
      </c>
      <c r="C4120" s="14">
        <f t="shared" si="64"/>
        <v>0.25912129592918404</v>
      </c>
      <c r="D4120" s="15">
        <v>8.7552987679727998</v>
      </c>
    </row>
    <row r="4121" spans="1:4" x14ac:dyDescent="0.25">
      <c r="A4121" s="13">
        <v>4120</v>
      </c>
      <c r="B4121" s="14">
        <v>2.8358302850377002</v>
      </c>
      <c r="C4121" s="14">
        <f t="shared" si="64"/>
        <v>0.12429209274050991</v>
      </c>
      <c r="D4121" s="15">
        <v>22.815854351717999</v>
      </c>
    </row>
    <row r="4122" spans="1:4" x14ac:dyDescent="0.25">
      <c r="A4122" s="13">
        <v>4121</v>
      </c>
      <c r="B4122" s="14">
        <v>2.0912528733646001</v>
      </c>
      <c r="C4122" s="14">
        <f t="shared" si="64"/>
        <v>0.15850666930410801</v>
      </c>
      <c r="D4122" s="15">
        <v>13.193469287733</v>
      </c>
    </row>
    <row r="4123" spans="1:4" x14ac:dyDescent="0.25">
      <c r="A4123" s="13">
        <v>4122</v>
      </c>
      <c r="B4123" s="14">
        <v>1.5971932239685001</v>
      </c>
      <c r="C4123" s="14">
        <f t="shared" si="64"/>
        <v>0.11781593738521449</v>
      </c>
      <c r="D4123" s="15">
        <v>13.556682223274001</v>
      </c>
    </row>
    <row r="4124" spans="1:4" x14ac:dyDescent="0.25">
      <c r="A4124" s="13">
        <v>4123</v>
      </c>
      <c r="B4124" s="14">
        <v>1.3726715284262001</v>
      </c>
      <c r="C4124" s="14">
        <f t="shared" si="64"/>
        <v>0.17832475090254538</v>
      </c>
      <c r="D4124" s="15">
        <v>7.6975939766004</v>
      </c>
    </row>
    <row r="4125" spans="1:4" x14ac:dyDescent="0.25">
      <c r="A4125" s="13">
        <v>4124</v>
      </c>
      <c r="B4125" s="14">
        <v>0.78237914251810003</v>
      </c>
      <c r="C4125" s="14">
        <f t="shared" si="64"/>
        <v>0.10711559874583951</v>
      </c>
      <c r="D4125" s="15">
        <v>7.3040635694386999</v>
      </c>
    </row>
    <row r="4126" spans="1:4" x14ac:dyDescent="0.25">
      <c r="A4126" s="13">
        <v>4125</v>
      </c>
      <c r="B4126" s="14">
        <v>1.3369049901455001</v>
      </c>
      <c r="C4126" s="14">
        <f t="shared" si="64"/>
        <v>0.1167093053698034</v>
      </c>
      <c r="D4126" s="15">
        <v>11.454999118617</v>
      </c>
    </row>
    <row r="4127" spans="1:4" x14ac:dyDescent="0.25">
      <c r="A4127" s="13">
        <v>4126</v>
      </c>
      <c r="B4127" s="14">
        <v>1.0798520821952</v>
      </c>
      <c r="C4127" s="14">
        <f t="shared" si="64"/>
        <v>0.11657393162850359</v>
      </c>
      <c r="D4127" s="15">
        <v>9.2632380765577995</v>
      </c>
    </row>
    <row r="4128" spans="1:4" x14ac:dyDescent="0.25">
      <c r="A4128" s="13">
        <v>4127</v>
      </c>
      <c r="B4128" s="14">
        <v>1.7821186362660002</v>
      </c>
      <c r="C4128" s="14">
        <f t="shared" si="64"/>
        <v>0.18764608569016167</v>
      </c>
      <c r="D4128" s="15">
        <v>9.4972332074574002</v>
      </c>
    </row>
    <row r="4129" spans="1:4" x14ac:dyDescent="0.25">
      <c r="A4129" s="13">
        <v>4128</v>
      </c>
      <c r="B4129" s="14">
        <v>1.1658615402371</v>
      </c>
      <c r="C4129" s="14">
        <f t="shared" si="64"/>
        <v>9.0935612686732212E-2</v>
      </c>
      <c r="D4129" s="15">
        <v>12.820736626622001</v>
      </c>
    </row>
    <row r="4130" spans="1:4" x14ac:dyDescent="0.25">
      <c r="A4130" s="13">
        <v>4129</v>
      </c>
      <c r="B4130" s="14">
        <v>0.70810794111741004</v>
      </c>
      <c r="C4130" s="14">
        <f t="shared" si="64"/>
        <v>7.8885469962807403E-2</v>
      </c>
      <c r="D4130" s="15">
        <v>8.9764051789418993</v>
      </c>
    </row>
    <row r="4131" spans="1:4" x14ac:dyDescent="0.25">
      <c r="A4131" s="13">
        <v>4130</v>
      </c>
      <c r="B4131" s="14">
        <v>0.90507240155678004</v>
      </c>
      <c r="C4131" s="14">
        <f t="shared" si="64"/>
        <v>8.1037441486276091E-2</v>
      </c>
      <c r="D4131" s="15">
        <v>11.168570786011999</v>
      </c>
    </row>
    <row r="4132" spans="1:4" x14ac:dyDescent="0.25">
      <c r="A4132" s="13">
        <v>4131</v>
      </c>
      <c r="B4132" s="14">
        <v>1.0695969308789</v>
      </c>
      <c r="C4132" s="14">
        <f t="shared" si="64"/>
        <v>0.1013655138160677</v>
      </c>
      <c r="D4132" s="15">
        <v>10.551881903541</v>
      </c>
    </row>
    <row r="4133" spans="1:4" x14ac:dyDescent="0.25">
      <c r="A4133" s="13">
        <v>4132</v>
      </c>
      <c r="B4133" s="14">
        <v>2.0935517029896</v>
      </c>
      <c r="C4133" s="14">
        <f t="shared" si="64"/>
        <v>0.1743677216219528</v>
      </c>
      <c r="D4133" s="15">
        <v>12.006532421916001</v>
      </c>
    </row>
    <row r="4134" spans="1:4" x14ac:dyDescent="0.25">
      <c r="A4134" s="13">
        <v>4133</v>
      </c>
      <c r="B4134" s="14">
        <v>0.98037010003864011</v>
      </c>
      <c r="C4134" s="14">
        <f t="shared" si="64"/>
        <v>8.3334786466142147E-2</v>
      </c>
      <c r="D4134" s="15">
        <v>11.764236060495</v>
      </c>
    </row>
    <row r="4135" spans="1:4" x14ac:dyDescent="0.25">
      <c r="A4135" s="13">
        <v>4134</v>
      </c>
      <c r="B4135" s="14">
        <v>1.4916260015227001</v>
      </c>
      <c r="C4135" s="14">
        <f t="shared" si="64"/>
        <v>0.10967376284575257</v>
      </c>
      <c r="D4135" s="15">
        <v>13.600572851873</v>
      </c>
    </row>
    <row r="4136" spans="1:4" x14ac:dyDescent="0.25">
      <c r="A4136" s="13">
        <v>4135</v>
      </c>
      <c r="B4136" s="14">
        <v>1.4197861067504001</v>
      </c>
      <c r="C4136" s="14">
        <f t="shared" si="64"/>
        <v>7.1378223508975172E-2</v>
      </c>
      <c r="D4136" s="15">
        <v>19.891026099464</v>
      </c>
    </row>
    <row r="4137" spans="1:4" x14ac:dyDescent="0.25">
      <c r="A4137" s="13">
        <v>4136</v>
      </c>
      <c r="B4137" s="14">
        <v>1.1162291985782999</v>
      </c>
      <c r="C4137" s="14">
        <f t="shared" si="64"/>
        <v>7.3439636874969266E-2</v>
      </c>
      <c r="D4137" s="15">
        <v>15.199274480055999</v>
      </c>
    </row>
    <row r="4138" spans="1:4" x14ac:dyDescent="0.25">
      <c r="A4138" s="13">
        <v>4137</v>
      </c>
      <c r="B4138" s="14">
        <v>1.2421661464405001</v>
      </c>
      <c r="C4138" s="14">
        <f t="shared" si="64"/>
        <v>9.6047127418682376E-2</v>
      </c>
      <c r="D4138" s="15">
        <v>12.932881803177001</v>
      </c>
    </row>
    <row r="4139" spans="1:4" x14ac:dyDescent="0.25">
      <c r="A4139" s="13">
        <v>4138</v>
      </c>
      <c r="B4139" s="14">
        <v>1.3057692307691999</v>
      </c>
      <c r="C4139" s="14">
        <f t="shared" si="64"/>
        <v>0.10291085859907818</v>
      </c>
      <c r="D4139" s="15">
        <v>12.688352313298999</v>
      </c>
    </row>
    <row r="4140" spans="1:4" x14ac:dyDescent="0.25">
      <c r="A4140" s="13">
        <v>4139</v>
      </c>
      <c r="B4140" s="14">
        <v>1.3587657710319001</v>
      </c>
      <c r="C4140" s="14">
        <f t="shared" si="64"/>
        <v>0.2090112941864995</v>
      </c>
      <c r="D4140" s="15">
        <v>6.5009203273937999</v>
      </c>
    </row>
    <row r="4141" spans="1:4" x14ac:dyDescent="0.25">
      <c r="A4141" s="13">
        <v>4140</v>
      </c>
      <c r="B4141" s="14">
        <v>1.8153910234748001</v>
      </c>
      <c r="C4141" s="14">
        <f t="shared" si="64"/>
        <v>9.8037594720939314E-2</v>
      </c>
      <c r="D4141" s="15">
        <v>18.517294601547999</v>
      </c>
    </row>
    <row r="4142" spans="1:4" x14ac:dyDescent="0.25">
      <c r="A4142" s="13">
        <v>4141</v>
      </c>
      <c r="B4142" s="14">
        <v>1.5798064535459</v>
      </c>
      <c r="C4142" s="14">
        <f t="shared" si="64"/>
        <v>0.17430311652762978</v>
      </c>
      <c r="D4142" s="15">
        <v>9.0635582714637</v>
      </c>
    </row>
    <row r="4143" spans="1:4" x14ac:dyDescent="0.25">
      <c r="A4143" s="13">
        <v>4142</v>
      </c>
      <c r="B4143" s="14">
        <v>1.2227806721831</v>
      </c>
      <c r="C4143" s="14">
        <f t="shared" si="64"/>
        <v>7.7448129430956761E-2</v>
      </c>
      <c r="D4143" s="15">
        <v>15.78838225232</v>
      </c>
    </row>
    <row r="4144" spans="1:4" x14ac:dyDescent="0.25">
      <c r="A4144" s="13">
        <v>4143</v>
      </c>
      <c r="B4144" s="14">
        <v>2.1838954861458002</v>
      </c>
      <c r="C4144" s="14">
        <f t="shared" si="64"/>
        <v>0.14068742990576855</v>
      </c>
      <c r="D4144" s="15">
        <v>15.523032069095001</v>
      </c>
    </row>
    <row r="4145" spans="1:4" x14ac:dyDescent="0.25">
      <c r="A4145" s="13">
        <v>4144</v>
      </c>
      <c r="B4145" s="14">
        <v>0.85981953290870994</v>
      </c>
      <c r="C4145" s="14">
        <f t="shared" si="64"/>
        <v>6.1684091805010867E-2</v>
      </c>
      <c r="D4145" s="15">
        <v>13.939080689178001</v>
      </c>
    </row>
    <row r="4146" spans="1:4" x14ac:dyDescent="0.25">
      <c r="A4146" s="13">
        <v>4145</v>
      </c>
      <c r="B4146" s="14">
        <v>1.2126695567054</v>
      </c>
      <c r="C4146" s="14">
        <f t="shared" si="64"/>
        <v>0.16092424536847316</v>
      </c>
      <c r="D4146" s="15">
        <v>7.5356547668048002</v>
      </c>
    </row>
    <row r="4147" spans="1:4" x14ac:dyDescent="0.25">
      <c r="A4147" s="13">
        <v>4146</v>
      </c>
      <c r="B4147" s="14">
        <v>0.66770153614902006</v>
      </c>
      <c r="C4147" s="14">
        <f t="shared" si="64"/>
        <v>4.6963035873063531E-2</v>
      </c>
      <c r="D4147" s="15">
        <v>14.217597387735999</v>
      </c>
    </row>
    <row r="4148" spans="1:4" x14ac:dyDescent="0.25">
      <c r="A4148" s="13">
        <v>4147</v>
      </c>
      <c r="B4148" s="14">
        <v>1.1987910163451001</v>
      </c>
      <c r="C4148" s="14">
        <f t="shared" si="64"/>
        <v>7.1680367264739989E-2</v>
      </c>
      <c r="D4148" s="15">
        <v>16.724119338249999</v>
      </c>
    </row>
    <row r="4149" spans="1:4" x14ac:dyDescent="0.25">
      <c r="A4149" s="13">
        <v>4148</v>
      </c>
      <c r="B4149" s="14">
        <v>1.3652234281351001</v>
      </c>
      <c r="C4149" s="14">
        <f t="shared" si="64"/>
        <v>9.874976593782113E-2</v>
      </c>
      <c r="D4149" s="15">
        <v>13.825080142415</v>
      </c>
    </row>
    <row r="4150" spans="1:4" x14ac:dyDescent="0.25">
      <c r="A4150" s="13">
        <v>4149</v>
      </c>
      <c r="B4150" s="14">
        <v>0.77524188851523013</v>
      </c>
      <c r="C4150" s="14">
        <f t="shared" si="64"/>
        <v>5.037927547384112E-2</v>
      </c>
      <c r="D4150" s="15">
        <v>15.388111107666999</v>
      </c>
    </row>
    <row r="4151" spans="1:4" x14ac:dyDescent="0.25">
      <c r="A4151" s="13">
        <v>4150</v>
      </c>
      <c r="B4151" s="14">
        <v>1.2468153355025002</v>
      </c>
      <c r="C4151" s="14">
        <f t="shared" si="64"/>
        <v>9.4595104752143319E-2</v>
      </c>
      <c r="D4151" s="15">
        <v>13.180548177089999</v>
      </c>
    </row>
    <row r="4152" spans="1:4" x14ac:dyDescent="0.25">
      <c r="A4152" s="13">
        <v>4151</v>
      </c>
      <c r="B4152" s="14">
        <v>1.0791394173603002</v>
      </c>
      <c r="C4152" s="14">
        <f t="shared" si="64"/>
        <v>0.1427164617350728</v>
      </c>
      <c r="D4152" s="15">
        <v>7.5614221670064001</v>
      </c>
    </row>
    <row r="4153" spans="1:4" x14ac:dyDescent="0.25">
      <c r="A4153" s="13">
        <v>4152</v>
      </c>
      <c r="B4153" s="14">
        <v>0.91908722901155004</v>
      </c>
      <c r="C4153" s="14">
        <f t="shared" si="64"/>
        <v>6.7732374771664092E-2</v>
      </c>
      <c r="D4153" s="15">
        <v>13.569393249681999</v>
      </c>
    </row>
    <row r="4154" spans="1:4" x14ac:dyDescent="0.25">
      <c r="A4154" s="13">
        <v>4153</v>
      </c>
      <c r="B4154" s="14">
        <v>0.92363160724460003</v>
      </c>
      <c r="C4154" s="14">
        <f t="shared" si="64"/>
        <v>0.17243461887608511</v>
      </c>
      <c r="D4154" s="15">
        <v>5.3564163232694</v>
      </c>
    </row>
    <row r="4155" spans="1:4" x14ac:dyDescent="0.25">
      <c r="A4155" s="13">
        <v>4154</v>
      </c>
      <c r="B4155" s="14">
        <v>0.99640747876070002</v>
      </c>
      <c r="C4155" s="14">
        <f t="shared" si="64"/>
        <v>4.9590435402769237E-2</v>
      </c>
      <c r="D4155" s="15">
        <v>20.092735033842001</v>
      </c>
    </row>
    <row r="4156" spans="1:4" x14ac:dyDescent="0.25">
      <c r="A4156" s="13">
        <v>4155</v>
      </c>
      <c r="B4156" s="14">
        <v>0.95125143544973012</v>
      </c>
      <c r="C4156" s="14">
        <f t="shared" si="64"/>
        <v>5.4670928661526487E-2</v>
      </c>
      <c r="D4156" s="15">
        <v>17.399584362999001</v>
      </c>
    </row>
    <row r="4157" spans="1:4" x14ac:dyDescent="0.25">
      <c r="A4157" s="13">
        <v>4156</v>
      </c>
      <c r="B4157" s="14">
        <v>0.70314256430602007</v>
      </c>
      <c r="C4157" s="14">
        <f t="shared" si="64"/>
        <v>6.4864861035808963E-2</v>
      </c>
      <c r="D4157" s="15">
        <v>10.840115172957001</v>
      </c>
    </row>
    <row r="4158" spans="1:4" x14ac:dyDescent="0.25">
      <c r="A4158" s="13">
        <v>4157</v>
      </c>
      <c r="B4158" s="14">
        <v>1.4524494601127</v>
      </c>
      <c r="C4158" s="14">
        <f t="shared" si="64"/>
        <v>0.10841039679871638</v>
      </c>
      <c r="D4158" s="15">
        <v>13.397695267267</v>
      </c>
    </row>
    <row r="4159" spans="1:4" x14ac:dyDescent="0.25">
      <c r="A4159" s="13">
        <v>4158</v>
      </c>
      <c r="B4159" s="14">
        <v>0.60307775482227</v>
      </c>
      <c r="C4159" s="14">
        <f t="shared" si="64"/>
        <v>4.4391785154122808E-2</v>
      </c>
      <c r="D4159" s="15">
        <v>13.585345863620001</v>
      </c>
    </row>
    <row r="4160" spans="1:4" x14ac:dyDescent="0.25">
      <c r="A4160" s="13">
        <v>4159</v>
      </c>
      <c r="B4160" s="14">
        <v>2.0848246419024004</v>
      </c>
      <c r="C4160" s="14">
        <f t="shared" si="64"/>
        <v>8.7989618746985354E-2</v>
      </c>
      <c r="D4160" s="15">
        <v>23.693984263044999</v>
      </c>
    </row>
    <row r="4161" spans="1:4" x14ac:dyDescent="0.25">
      <c r="A4161" s="13">
        <v>4160</v>
      </c>
      <c r="B4161" s="14">
        <v>1.0910401845799</v>
      </c>
      <c r="C4161" s="14">
        <f t="shared" si="64"/>
        <v>6.7786312627295425E-2</v>
      </c>
      <c r="D4161" s="15">
        <v>16.095287415598001</v>
      </c>
    </row>
    <row r="4162" spans="1:4" x14ac:dyDescent="0.25">
      <c r="A4162" s="13">
        <v>4161</v>
      </c>
      <c r="B4162" s="14">
        <v>1.0925787644445</v>
      </c>
      <c r="C4162" s="14">
        <f t="shared" si="64"/>
        <v>6.6773528356278269E-2</v>
      </c>
      <c r="D4162" s="15">
        <v>16.362453674979001</v>
      </c>
    </row>
    <row r="4163" spans="1:4" x14ac:dyDescent="0.25">
      <c r="A4163" s="13">
        <v>4162</v>
      </c>
      <c r="B4163" s="14">
        <v>0.91702853520397998</v>
      </c>
      <c r="C4163" s="14">
        <f t="shared" ref="C4163:C4226" si="65">B4163/D4163</f>
        <v>7.426110594709355E-2</v>
      </c>
      <c r="D4163" s="15">
        <v>12.348705604482999</v>
      </c>
    </row>
    <row r="4164" spans="1:4" x14ac:dyDescent="0.25">
      <c r="A4164" s="13">
        <v>4163</v>
      </c>
      <c r="B4164" s="14">
        <v>1.7619528567690002</v>
      </c>
      <c r="C4164" s="14">
        <f t="shared" si="65"/>
        <v>0.22321118217092303</v>
      </c>
      <c r="D4164" s="15">
        <v>7.8936585507611001</v>
      </c>
    </row>
    <row r="4165" spans="1:4" x14ac:dyDescent="0.25">
      <c r="A4165" s="13">
        <v>4164</v>
      </c>
      <c r="B4165" s="14">
        <v>1.0466598812304999</v>
      </c>
      <c r="C4165" s="14">
        <f t="shared" si="65"/>
        <v>0.11302114460676428</v>
      </c>
      <c r="D4165" s="15">
        <v>9.2607439508081004</v>
      </c>
    </row>
    <row r="4166" spans="1:4" x14ac:dyDescent="0.25">
      <c r="A4166" s="13">
        <v>4165</v>
      </c>
      <c r="B4166" s="14">
        <v>0.63450643008718011</v>
      </c>
      <c r="C4166" s="14">
        <f t="shared" si="65"/>
        <v>4.1066420933782127E-2</v>
      </c>
      <c r="D4166" s="15">
        <v>15.450736043209</v>
      </c>
    </row>
    <row r="4167" spans="1:4" x14ac:dyDescent="0.25">
      <c r="A4167" s="13">
        <v>4166</v>
      </c>
      <c r="B4167" s="14">
        <v>0.84389843470451997</v>
      </c>
      <c r="C4167" s="14">
        <f t="shared" si="65"/>
        <v>9.3724625936653927E-2</v>
      </c>
      <c r="D4167" s="15">
        <v>9.0040203017176008</v>
      </c>
    </row>
    <row r="4168" spans="1:4" x14ac:dyDescent="0.25">
      <c r="A4168" s="13">
        <v>4167</v>
      </c>
      <c r="B4168" s="14">
        <v>1.1977524929118</v>
      </c>
      <c r="C4168" s="14">
        <f t="shared" si="65"/>
        <v>9.6158587199541679E-2</v>
      </c>
      <c r="D4168" s="15">
        <v>12.456011759264999</v>
      </c>
    </row>
    <row r="4169" spans="1:4" x14ac:dyDescent="0.25">
      <c r="A4169" s="13">
        <v>4168</v>
      </c>
      <c r="B4169" s="14">
        <v>1.1973342771298001</v>
      </c>
      <c r="C4169" s="14">
        <f t="shared" si="65"/>
        <v>0.11017521929522017</v>
      </c>
      <c r="D4169" s="15">
        <v>10.867546121433</v>
      </c>
    </row>
    <row r="4170" spans="1:4" x14ac:dyDescent="0.25">
      <c r="A4170" s="13">
        <v>4169</v>
      </c>
      <c r="B4170" s="14">
        <v>0.67110990585061003</v>
      </c>
      <c r="C4170" s="14">
        <f t="shared" si="65"/>
        <v>0.10433084916999408</v>
      </c>
      <c r="D4170" s="15">
        <v>6.4325164722575998</v>
      </c>
    </row>
    <row r="4171" spans="1:4" x14ac:dyDescent="0.25">
      <c r="A4171" s="13">
        <v>4170</v>
      </c>
      <c r="B4171" s="14">
        <v>1.3834732383519002</v>
      </c>
      <c r="C4171" s="14">
        <f t="shared" si="65"/>
        <v>0.2474019499388421</v>
      </c>
      <c r="D4171" s="15">
        <v>5.5920062016241001</v>
      </c>
    </row>
    <row r="4172" spans="1:4" x14ac:dyDescent="0.25">
      <c r="A4172" s="13">
        <v>4171</v>
      </c>
      <c r="B4172" s="14">
        <v>0.90141779226828</v>
      </c>
      <c r="C4172" s="14">
        <f t="shared" si="65"/>
        <v>0.13115282511694953</v>
      </c>
      <c r="D4172" s="15">
        <v>6.8730337410916</v>
      </c>
    </row>
    <row r="4173" spans="1:4" x14ac:dyDescent="0.25">
      <c r="A4173" s="13">
        <v>4172</v>
      </c>
      <c r="B4173" s="14">
        <v>0.95363199727972003</v>
      </c>
      <c r="C4173" s="14">
        <f t="shared" si="65"/>
        <v>9.0051649750029925E-2</v>
      </c>
      <c r="D4173" s="15">
        <v>10.589833722390001</v>
      </c>
    </row>
    <row r="4174" spans="1:4" x14ac:dyDescent="0.25">
      <c r="A4174" s="13">
        <v>4173</v>
      </c>
      <c r="B4174" s="14">
        <v>1.1399604826759002</v>
      </c>
      <c r="C4174" s="14">
        <f t="shared" si="65"/>
        <v>5.9752894066344139E-2</v>
      </c>
      <c r="D4174" s="15">
        <v>19.077912467472999</v>
      </c>
    </row>
    <row r="4175" spans="1:4" x14ac:dyDescent="0.25">
      <c r="A4175" s="13">
        <v>4174</v>
      </c>
      <c r="B4175" s="14">
        <v>0.90244380886779008</v>
      </c>
      <c r="C4175" s="14">
        <f t="shared" si="65"/>
        <v>4.7701489705672666E-2</v>
      </c>
      <c r="D4175" s="15">
        <v>18.918566578025999</v>
      </c>
    </row>
    <row r="4176" spans="1:4" x14ac:dyDescent="0.25">
      <c r="A4176" s="13">
        <v>4175</v>
      </c>
      <c r="B4176" s="14">
        <v>1.1679511910637002</v>
      </c>
      <c r="C4176" s="14">
        <f t="shared" si="65"/>
        <v>0.13308251825857631</v>
      </c>
      <c r="D4176" s="15">
        <v>8.7761428499151002</v>
      </c>
    </row>
    <row r="4177" spans="1:4" x14ac:dyDescent="0.25">
      <c r="A4177" s="13">
        <v>4176</v>
      </c>
      <c r="B4177" s="14">
        <v>0.80167415813131004</v>
      </c>
      <c r="C4177" s="14">
        <f t="shared" si="65"/>
        <v>6.1794192213471086E-2</v>
      </c>
      <c r="D4177" s="15">
        <v>12.973292948986</v>
      </c>
    </row>
    <row r="4178" spans="1:4" x14ac:dyDescent="0.25">
      <c r="A4178" s="13">
        <v>4177</v>
      </c>
      <c r="B4178" s="14">
        <v>1.6269410180952999</v>
      </c>
      <c r="C4178" s="14">
        <f t="shared" si="65"/>
        <v>8.9299593356468518E-2</v>
      </c>
      <c r="D4178" s="15">
        <v>18.218907353820001</v>
      </c>
    </row>
    <row r="4179" spans="1:4" x14ac:dyDescent="0.25">
      <c r="A4179" s="13">
        <v>4178</v>
      </c>
      <c r="B4179" s="14">
        <v>0.78641537828876007</v>
      </c>
      <c r="C4179" s="14">
        <f t="shared" si="65"/>
        <v>9.7102058549427175E-2</v>
      </c>
      <c r="D4179" s="15">
        <v>8.0988538249007007</v>
      </c>
    </row>
    <row r="4180" spans="1:4" x14ac:dyDescent="0.25">
      <c r="A4180" s="13">
        <v>4179</v>
      </c>
      <c r="B4180" s="14">
        <v>1.0671306262470999</v>
      </c>
      <c r="C4180" s="14">
        <f t="shared" si="65"/>
        <v>0.11781525820017628</v>
      </c>
      <c r="D4180" s="15">
        <v>9.0576606336843994</v>
      </c>
    </row>
    <row r="4181" spans="1:4" x14ac:dyDescent="0.25">
      <c r="A4181" s="13">
        <v>4180</v>
      </c>
      <c r="B4181" s="14">
        <v>1.2889955105149</v>
      </c>
      <c r="C4181" s="14">
        <f t="shared" si="65"/>
        <v>0.12176645853430983</v>
      </c>
      <c r="D4181" s="15">
        <v>10.585801098516001</v>
      </c>
    </row>
    <row r="4182" spans="1:4" x14ac:dyDescent="0.25">
      <c r="A4182" s="13">
        <v>4181</v>
      </c>
      <c r="B4182" s="14">
        <v>1.2466890519421001</v>
      </c>
      <c r="C4182" s="14">
        <f t="shared" si="65"/>
        <v>0.10210338727801084</v>
      </c>
      <c r="D4182" s="15">
        <v>12.210065553923</v>
      </c>
    </row>
    <row r="4183" spans="1:4" x14ac:dyDescent="0.25">
      <c r="A4183" s="13">
        <v>4182</v>
      </c>
      <c r="B4183" s="14">
        <v>1.0980718979781001</v>
      </c>
      <c r="C4183" s="14">
        <f t="shared" si="65"/>
        <v>0.12890589112038814</v>
      </c>
      <c r="D4183" s="15">
        <v>8.5183996513595002</v>
      </c>
    </row>
    <row r="4184" spans="1:4" x14ac:dyDescent="0.25">
      <c r="A4184" s="13">
        <v>4183</v>
      </c>
      <c r="B4184" s="14">
        <v>1.0531316481294002</v>
      </c>
      <c r="C4184" s="14">
        <f t="shared" si="65"/>
        <v>8.0039425507833217E-2</v>
      </c>
      <c r="D4184" s="15">
        <v>13.157661258155001</v>
      </c>
    </row>
    <row r="4185" spans="1:4" x14ac:dyDescent="0.25">
      <c r="A4185" s="13">
        <v>4184</v>
      </c>
      <c r="B4185" s="14">
        <v>1.0701699743317001</v>
      </c>
      <c r="C4185" s="14">
        <f t="shared" si="65"/>
        <v>7.6102485816194637E-2</v>
      </c>
      <c r="D4185" s="15">
        <v>14.062221001774001</v>
      </c>
    </row>
    <row r="4186" spans="1:4" x14ac:dyDescent="0.25">
      <c r="A4186" s="13">
        <v>4185</v>
      </c>
      <c r="B4186" s="14">
        <v>1.4068510476191001</v>
      </c>
      <c r="C4186" s="14">
        <f t="shared" si="65"/>
        <v>0.18705236212329598</v>
      </c>
      <c r="D4186" s="15">
        <v>7.5211616236729002</v>
      </c>
    </row>
    <row r="4187" spans="1:4" x14ac:dyDescent="0.25">
      <c r="A4187" s="13">
        <v>4186</v>
      </c>
      <c r="B4187" s="14">
        <v>0.74704806358017006</v>
      </c>
      <c r="C4187" s="14">
        <f t="shared" si="65"/>
        <v>7.3294361016594409E-2</v>
      </c>
      <c r="D4187" s="15">
        <v>10.192435723820999</v>
      </c>
    </row>
    <row r="4188" spans="1:4" x14ac:dyDescent="0.25">
      <c r="A4188" s="13">
        <v>4187</v>
      </c>
      <c r="B4188" s="14">
        <v>1.1290848801311</v>
      </c>
      <c r="C4188" s="14">
        <f t="shared" si="65"/>
        <v>7.0456232299421995E-2</v>
      </c>
      <c r="D4188" s="15">
        <v>16.025337195618999</v>
      </c>
    </row>
    <row r="4189" spans="1:4" x14ac:dyDescent="0.25">
      <c r="A4189" s="13">
        <v>4188</v>
      </c>
      <c r="B4189" s="14">
        <v>1.1970219287159001</v>
      </c>
      <c r="C4189" s="14">
        <f t="shared" si="65"/>
        <v>0.14746623265883679</v>
      </c>
      <c r="D4189" s="15">
        <v>8.1172612002993993</v>
      </c>
    </row>
    <row r="4190" spans="1:4" x14ac:dyDescent="0.25">
      <c r="A4190" s="13">
        <v>4189</v>
      </c>
      <c r="B4190" s="14">
        <v>1.3508530281753002</v>
      </c>
      <c r="C4190" s="14">
        <f t="shared" si="65"/>
        <v>0.12178565617581952</v>
      </c>
      <c r="D4190" s="15">
        <v>11.092053617752001</v>
      </c>
    </row>
    <row r="4191" spans="1:4" x14ac:dyDescent="0.25">
      <c r="A4191" s="13">
        <v>4190</v>
      </c>
      <c r="B4191" s="14">
        <v>1.1376442118296</v>
      </c>
      <c r="C4191" s="14">
        <f t="shared" si="65"/>
        <v>0.10205556409170156</v>
      </c>
      <c r="D4191" s="15">
        <v>11.147302177541</v>
      </c>
    </row>
    <row r="4192" spans="1:4" x14ac:dyDescent="0.25">
      <c r="A4192" s="13">
        <v>4191</v>
      </c>
      <c r="B4192" s="14">
        <v>0.80457875121628997</v>
      </c>
      <c r="C4192" s="14">
        <f t="shared" si="65"/>
        <v>4.7509491144782298E-2</v>
      </c>
      <c r="D4192" s="15">
        <v>16.935116159513999</v>
      </c>
    </row>
    <row r="4193" spans="1:4" x14ac:dyDescent="0.25">
      <c r="A4193" s="13">
        <v>4192</v>
      </c>
      <c r="B4193" s="14">
        <v>1.8012196026403</v>
      </c>
      <c r="C4193" s="14">
        <f t="shared" si="65"/>
        <v>0.12639334860471876</v>
      </c>
      <c r="D4193" s="15">
        <v>14.250904992424999</v>
      </c>
    </row>
    <row r="4194" spans="1:4" x14ac:dyDescent="0.25">
      <c r="A4194" s="13">
        <v>4193</v>
      </c>
      <c r="B4194" s="14">
        <v>2.6418836654241002</v>
      </c>
      <c r="C4194" s="14">
        <f t="shared" si="65"/>
        <v>0.22258209735242948</v>
      </c>
      <c r="D4194" s="15">
        <v>11.869254970857</v>
      </c>
    </row>
    <row r="4195" spans="1:4" x14ac:dyDescent="0.25">
      <c r="A4195" s="13">
        <v>4194</v>
      </c>
      <c r="B4195" s="14">
        <v>2.2705557541101</v>
      </c>
      <c r="C4195" s="14">
        <f t="shared" si="65"/>
        <v>0.2634239276531451</v>
      </c>
      <c r="D4195" s="15">
        <v>8.6193982996858995</v>
      </c>
    </row>
    <row r="4196" spans="1:4" x14ac:dyDescent="0.25">
      <c r="A4196" s="13">
        <v>4195</v>
      </c>
      <c r="B4196" s="14">
        <v>1.6221365681110003</v>
      </c>
      <c r="C4196" s="14">
        <f t="shared" si="65"/>
        <v>0.10331843433986689</v>
      </c>
      <c r="D4196" s="15">
        <v>15.700359558053</v>
      </c>
    </row>
    <row r="4197" spans="1:4" x14ac:dyDescent="0.25">
      <c r="A4197" s="13">
        <v>4196</v>
      </c>
      <c r="B4197" s="14">
        <v>1.494870520179</v>
      </c>
      <c r="C4197" s="14">
        <f t="shared" si="65"/>
        <v>3.8265383869484693E-2</v>
      </c>
      <c r="D4197" s="15">
        <v>39.065870220397997</v>
      </c>
    </row>
    <row r="4198" spans="1:4" x14ac:dyDescent="0.25">
      <c r="A4198" s="13">
        <v>4197</v>
      </c>
      <c r="B4198" s="14">
        <v>1.6986387683529001</v>
      </c>
      <c r="C4198" s="14">
        <f t="shared" si="65"/>
        <v>0.23740405604795758</v>
      </c>
      <c r="D4198" s="15">
        <v>7.1550536946587</v>
      </c>
    </row>
    <row r="4199" spans="1:4" x14ac:dyDescent="0.25">
      <c r="A4199" s="13">
        <v>4198</v>
      </c>
      <c r="B4199" s="14">
        <v>2.5387037513949999</v>
      </c>
      <c r="C4199" s="14">
        <f t="shared" si="65"/>
        <v>0.17706648372070433</v>
      </c>
      <c r="D4199" s="15">
        <v>14.337573650581</v>
      </c>
    </row>
    <row r="4200" spans="1:4" x14ac:dyDescent="0.25">
      <c r="A4200" s="13">
        <v>4199</v>
      </c>
      <c r="B4200" s="14">
        <v>0.91921807486879004</v>
      </c>
      <c r="C4200" s="14">
        <f t="shared" si="65"/>
        <v>9.7404526397907129E-2</v>
      </c>
      <c r="D4200" s="15">
        <v>9.4371186726343002</v>
      </c>
    </row>
    <row r="4201" spans="1:4" x14ac:dyDescent="0.25">
      <c r="A4201" s="13">
        <v>4200</v>
      </c>
      <c r="B4201" s="14">
        <v>3.1148777403035002</v>
      </c>
      <c r="C4201" s="14">
        <f t="shared" si="65"/>
        <v>0.26506295189739937</v>
      </c>
      <c r="D4201" s="15">
        <v>11.751464012629</v>
      </c>
    </row>
    <row r="4202" spans="1:4" x14ac:dyDescent="0.25">
      <c r="A4202" s="13">
        <v>4201</v>
      </c>
      <c r="B4202" s="14">
        <v>1.8313717863229002</v>
      </c>
      <c r="C4202" s="14">
        <f t="shared" si="65"/>
        <v>0.20131325850689843</v>
      </c>
      <c r="D4202" s="15">
        <v>9.0971245505925999</v>
      </c>
    </row>
    <row r="4203" spans="1:4" x14ac:dyDescent="0.25">
      <c r="A4203" s="13">
        <v>4202</v>
      </c>
      <c r="B4203" s="14">
        <v>1.5864842113140001</v>
      </c>
      <c r="C4203" s="14">
        <f t="shared" si="65"/>
        <v>0.12598394342877725</v>
      </c>
      <c r="D4203" s="15">
        <v>12.592749267377</v>
      </c>
    </row>
    <row r="4204" spans="1:4" x14ac:dyDescent="0.25">
      <c r="A4204" s="13">
        <v>4203</v>
      </c>
      <c r="B4204" s="14">
        <v>1.7299448275862002</v>
      </c>
      <c r="C4204" s="14">
        <f t="shared" si="65"/>
        <v>0.18780327845992323</v>
      </c>
      <c r="D4204" s="15">
        <v>9.2114729932968995</v>
      </c>
    </row>
    <row r="4205" spans="1:4" x14ac:dyDescent="0.25">
      <c r="A4205" s="13">
        <v>4204</v>
      </c>
      <c r="B4205" s="14">
        <v>1.509013271783</v>
      </c>
      <c r="C4205" s="14">
        <f t="shared" si="65"/>
        <v>0.23357180143989678</v>
      </c>
      <c r="D4205" s="15">
        <v>6.4605969662450997</v>
      </c>
    </row>
    <row r="4206" spans="1:4" x14ac:dyDescent="0.25">
      <c r="A4206" s="13">
        <v>4205</v>
      </c>
      <c r="B4206" s="14">
        <v>1.6450108437886002</v>
      </c>
      <c r="C4206" s="14">
        <f t="shared" si="65"/>
        <v>0.16517415956231285</v>
      </c>
      <c r="D4206" s="15">
        <v>9.9592505761654007</v>
      </c>
    </row>
    <row r="4207" spans="1:4" x14ac:dyDescent="0.25">
      <c r="A4207" s="13">
        <v>4206</v>
      </c>
      <c r="B4207" s="14">
        <v>0.84606638040654003</v>
      </c>
      <c r="C4207" s="14">
        <f t="shared" si="65"/>
        <v>6.5168483568632724E-2</v>
      </c>
      <c r="D4207" s="15">
        <v>12.982753841671</v>
      </c>
    </row>
    <row r="4208" spans="1:4" x14ac:dyDescent="0.25">
      <c r="A4208" s="13">
        <v>4207</v>
      </c>
      <c r="B4208" s="14">
        <v>1.6009877724704999</v>
      </c>
      <c r="C4208" s="14">
        <f t="shared" si="65"/>
        <v>0.22185736280561777</v>
      </c>
      <c r="D4208" s="15">
        <v>7.2162931724434998</v>
      </c>
    </row>
    <row r="4209" spans="1:4" x14ac:dyDescent="0.25">
      <c r="A4209" s="13">
        <v>4208</v>
      </c>
      <c r="B4209" s="14">
        <v>2.4275375799351999</v>
      </c>
      <c r="C4209" s="14">
        <f t="shared" si="65"/>
        <v>0.22482063116211976</v>
      </c>
      <c r="D4209" s="15">
        <v>10.797663752597</v>
      </c>
    </row>
    <row r="4210" spans="1:4" x14ac:dyDescent="0.25">
      <c r="A4210" s="13">
        <v>4209</v>
      </c>
      <c r="B4210" s="14">
        <v>2.4878426940498</v>
      </c>
      <c r="C4210" s="14">
        <f t="shared" si="65"/>
        <v>0.16652943001320047</v>
      </c>
      <c r="D4210" s="15">
        <v>14.939357528892</v>
      </c>
    </row>
    <row r="4211" spans="1:4" x14ac:dyDescent="0.25">
      <c r="A4211" s="13">
        <v>4210</v>
      </c>
      <c r="B4211" s="14">
        <v>1.4334200248614</v>
      </c>
      <c r="C4211" s="14">
        <f t="shared" si="65"/>
        <v>8.968702849349533E-2</v>
      </c>
      <c r="D4211" s="15">
        <v>15.982467575736001</v>
      </c>
    </row>
    <row r="4212" spans="1:4" x14ac:dyDescent="0.25">
      <c r="A4212" s="13">
        <v>4211</v>
      </c>
      <c r="B4212" s="14">
        <v>1.0389945895927999</v>
      </c>
      <c r="C4212" s="14">
        <f t="shared" si="65"/>
        <v>6.1388924216268514E-2</v>
      </c>
      <c r="D4212" s="15">
        <v>16.924789004813</v>
      </c>
    </row>
    <row r="4213" spans="1:4" x14ac:dyDescent="0.25">
      <c r="A4213" s="13">
        <v>4212</v>
      </c>
      <c r="B4213" s="14">
        <v>1.8000582867709001</v>
      </c>
      <c r="C4213" s="14">
        <f t="shared" si="65"/>
        <v>0.20708298217399365</v>
      </c>
      <c r="D4213" s="15">
        <v>8.6924491229243994</v>
      </c>
    </row>
    <row r="4214" spans="1:4" x14ac:dyDescent="0.25">
      <c r="A4214" s="13">
        <v>4213</v>
      </c>
      <c r="B4214" s="14">
        <v>1.7922894034871</v>
      </c>
      <c r="C4214" s="14">
        <f t="shared" si="65"/>
        <v>0.16163284878456174</v>
      </c>
      <c r="D4214" s="15">
        <v>11.088645760838</v>
      </c>
    </row>
    <row r="4215" spans="1:4" x14ac:dyDescent="0.25">
      <c r="A4215" s="13">
        <v>4214</v>
      </c>
      <c r="B4215" s="14">
        <v>1.8049493204239</v>
      </c>
      <c r="C4215" s="14">
        <f t="shared" si="65"/>
        <v>0.20264031855111725</v>
      </c>
      <c r="D4215" s="15">
        <v>8.9071579305112003</v>
      </c>
    </row>
    <row r="4216" spans="1:4" x14ac:dyDescent="0.25">
      <c r="A4216" s="13">
        <v>4215</v>
      </c>
      <c r="B4216" s="14">
        <v>1.2768313815521</v>
      </c>
      <c r="C4216" s="14">
        <f t="shared" si="65"/>
        <v>0.13885869986232946</v>
      </c>
      <c r="D4216" s="15">
        <v>9.1951846216189992</v>
      </c>
    </row>
    <row r="4217" spans="1:4" x14ac:dyDescent="0.25">
      <c r="A4217" s="13">
        <v>4216</v>
      </c>
      <c r="B4217" s="14">
        <v>1.4126698326681</v>
      </c>
      <c r="C4217" s="14">
        <f t="shared" si="65"/>
        <v>0.13486407222528829</v>
      </c>
      <c r="D4217" s="15">
        <v>10.474767737313</v>
      </c>
    </row>
    <row r="4218" spans="1:4" x14ac:dyDescent="0.25">
      <c r="A4218" s="13">
        <v>4217</v>
      </c>
      <c r="B4218" s="14">
        <v>2.2918637553235999</v>
      </c>
      <c r="C4218" s="14">
        <f t="shared" si="65"/>
        <v>0.15430434635114146</v>
      </c>
      <c r="D4218" s="15">
        <v>14.852878804256999</v>
      </c>
    </row>
    <row r="4219" spans="1:4" x14ac:dyDescent="0.25">
      <c r="A4219" s="13">
        <v>4218</v>
      </c>
      <c r="B4219" s="14">
        <v>2.7182601941748001</v>
      </c>
      <c r="C4219" s="14">
        <f t="shared" si="65"/>
        <v>0.23734306664749616</v>
      </c>
      <c r="D4219" s="15">
        <v>11.452873819196</v>
      </c>
    </row>
    <row r="4220" spans="1:4" x14ac:dyDescent="0.25">
      <c r="A4220" s="13">
        <v>4219</v>
      </c>
      <c r="B4220" s="14">
        <v>2.0939650191712</v>
      </c>
      <c r="C4220" s="14">
        <f t="shared" si="65"/>
        <v>0.11732586679552483</v>
      </c>
      <c r="D4220" s="15">
        <v>17.847428502877001</v>
      </c>
    </row>
    <row r="4221" spans="1:4" x14ac:dyDescent="0.25">
      <c r="A4221" s="13">
        <v>4220</v>
      </c>
      <c r="B4221" s="14">
        <v>1.0787103925019002</v>
      </c>
      <c r="C4221" s="14">
        <f t="shared" si="65"/>
        <v>5.7330434239750608E-2</v>
      </c>
      <c r="D4221" s="15">
        <v>18.815667573540999</v>
      </c>
    </row>
    <row r="4222" spans="1:4" x14ac:dyDescent="0.25">
      <c r="A4222" s="13">
        <v>4221</v>
      </c>
      <c r="B4222" s="14">
        <v>2.1549897977326</v>
      </c>
      <c r="C4222" s="14">
        <f t="shared" si="65"/>
        <v>0.13862267064452014</v>
      </c>
      <c r="D4222" s="15">
        <v>15.545724142473</v>
      </c>
    </row>
    <row r="4223" spans="1:4" x14ac:dyDescent="0.25">
      <c r="A4223" s="13">
        <v>4222</v>
      </c>
      <c r="B4223" s="14">
        <v>0.76150536371795008</v>
      </c>
      <c r="C4223" s="14">
        <f t="shared" si="65"/>
        <v>8.0312506730485317E-2</v>
      </c>
      <c r="D4223" s="15">
        <v>9.4817780532418006</v>
      </c>
    </row>
    <row r="4224" spans="1:4" x14ac:dyDescent="0.25">
      <c r="A4224" s="13">
        <v>4223</v>
      </c>
      <c r="B4224" s="14">
        <v>1.1848608862656</v>
      </c>
      <c r="C4224" s="14">
        <f t="shared" si="65"/>
        <v>0.11263947850640589</v>
      </c>
      <c r="D4224" s="15">
        <v>10.519055148131001</v>
      </c>
    </row>
    <row r="4225" spans="1:4" x14ac:dyDescent="0.25">
      <c r="A4225" s="13">
        <v>4224</v>
      </c>
      <c r="B4225" s="14">
        <v>1.7262108287934002</v>
      </c>
      <c r="C4225" s="14">
        <f t="shared" si="65"/>
        <v>0.19580182192600215</v>
      </c>
      <c r="D4225" s="15">
        <v>8.8161121884033005</v>
      </c>
    </row>
    <row r="4226" spans="1:4" x14ac:dyDescent="0.25">
      <c r="A4226" s="13">
        <v>4225</v>
      </c>
      <c r="B4226" s="14">
        <v>1.7699469444591001</v>
      </c>
      <c r="C4226" s="14">
        <f t="shared" si="65"/>
        <v>0.14449526987953545</v>
      </c>
      <c r="D4226" s="15">
        <v>12.249168750885</v>
      </c>
    </row>
    <row r="4227" spans="1:4" x14ac:dyDescent="0.25">
      <c r="A4227" s="13">
        <v>4226</v>
      </c>
      <c r="B4227" s="14">
        <v>1.3527967897209001</v>
      </c>
      <c r="C4227" s="14">
        <f t="shared" ref="C4227:C4290" si="66">B4227/D4227</f>
        <v>8.7610919698345155E-2</v>
      </c>
      <c r="D4227" s="15">
        <v>15.440960948461001</v>
      </c>
    </row>
    <row r="4228" spans="1:4" x14ac:dyDescent="0.25">
      <c r="A4228" s="13">
        <v>4227</v>
      </c>
      <c r="B4228" s="14">
        <v>2.3208879286312003</v>
      </c>
      <c r="C4228" s="14">
        <f t="shared" si="66"/>
        <v>0.22579579654798235</v>
      </c>
      <c r="D4228" s="15">
        <v>10.278702987892</v>
      </c>
    </row>
    <row r="4229" spans="1:4" x14ac:dyDescent="0.25">
      <c r="A4229" s="13">
        <v>4228</v>
      </c>
      <c r="B4229" s="14">
        <v>1.3274566125663001</v>
      </c>
      <c r="C4229" s="14">
        <f t="shared" si="66"/>
        <v>0.19672803791902815</v>
      </c>
      <c r="D4229" s="15">
        <v>6.7476737256571004</v>
      </c>
    </row>
    <row r="4230" spans="1:4" x14ac:dyDescent="0.25">
      <c r="A4230" s="13">
        <v>4229</v>
      </c>
      <c r="B4230" s="14">
        <v>1.3649666244191001</v>
      </c>
      <c r="C4230" s="14">
        <f t="shared" si="66"/>
        <v>0.13604686456522203</v>
      </c>
      <c r="D4230" s="15">
        <v>10.033061980378999</v>
      </c>
    </row>
    <row r="4231" spans="1:4" x14ac:dyDescent="0.25">
      <c r="A4231" s="13">
        <v>4230</v>
      </c>
      <c r="B4231" s="14">
        <v>1.3004028230542</v>
      </c>
      <c r="C4231" s="14">
        <f t="shared" si="66"/>
        <v>9.4763967489155054E-2</v>
      </c>
      <c r="D4231" s="15">
        <v>13.722545156238001</v>
      </c>
    </row>
    <row r="4232" spans="1:4" x14ac:dyDescent="0.25">
      <c r="A4232" s="13">
        <v>4231</v>
      </c>
      <c r="B4232" s="14">
        <v>1.3076158471162</v>
      </c>
      <c r="C4232" s="14">
        <f t="shared" si="66"/>
        <v>0.10095286510817189</v>
      </c>
      <c r="D4232" s="15">
        <v>12.952736365779</v>
      </c>
    </row>
    <row r="4233" spans="1:4" x14ac:dyDescent="0.25">
      <c r="A4233" s="13">
        <v>4232</v>
      </c>
      <c r="B4233" s="14">
        <v>1.9758500527983001</v>
      </c>
      <c r="C4233" s="14">
        <f t="shared" si="66"/>
        <v>0.11532005677868069</v>
      </c>
      <c r="D4233" s="15">
        <v>17.133620187079</v>
      </c>
    </row>
    <row r="4234" spans="1:4" x14ac:dyDescent="0.25">
      <c r="A4234" s="13">
        <v>4233</v>
      </c>
      <c r="B4234" s="14">
        <v>1.1704835698282001</v>
      </c>
      <c r="C4234" s="14">
        <f t="shared" si="66"/>
        <v>0.11058488371575885</v>
      </c>
      <c r="D4234" s="15">
        <v>10.584480721946999</v>
      </c>
    </row>
    <row r="4235" spans="1:4" x14ac:dyDescent="0.25">
      <c r="A4235" s="13">
        <v>4234</v>
      </c>
      <c r="B4235" s="14">
        <v>1.6570444405564002</v>
      </c>
      <c r="C4235" s="14">
        <f t="shared" si="66"/>
        <v>0.14303656779861931</v>
      </c>
      <c r="D4235" s="15">
        <v>11.584760918545999</v>
      </c>
    </row>
    <row r="4236" spans="1:4" x14ac:dyDescent="0.25">
      <c r="A4236" s="13">
        <v>4235</v>
      </c>
      <c r="B4236" s="14">
        <v>1.1531006998444999</v>
      </c>
      <c r="C4236" s="14">
        <f t="shared" si="66"/>
        <v>0.10783831042871432</v>
      </c>
      <c r="D4236" s="15">
        <v>10.692866897305001</v>
      </c>
    </row>
    <row r="4237" spans="1:4" x14ac:dyDescent="0.25">
      <c r="A4237" s="13">
        <v>4236</v>
      </c>
      <c r="B4237" s="14">
        <v>1.9761818001125999</v>
      </c>
      <c r="C4237" s="14">
        <f t="shared" si="66"/>
        <v>0.31826408071007389</v>
      </c>
      <c r="D4237" s="15">
        <v>6.2092517500045004</v>
      </c>
    </row>
    <row r="4238" spans="1:4" x14ac:dyDescent="0.25">
      <c r="A4238" s="13">
        <v>4237</v>
      </c>
      <c r="B4238" s="14">
        <v>1.1057804632427002</v>
      </c>
      <c r="C4238" s="14">
        <f t="shared" si="66"/>
        <v>9.5658951113758495E-2</v>
      </c>
      <c r="D4238" s="15">
        <v>11.559613087621001</v>
      </c>
    </row>
    <row r="4239" spans="1:4" x14ac:dyDescent="0.25">
      <c r="A4239" s="13">
        <v>4238</v>
      </c>
      <c r="B4239" s="14">
        <v>1.9405744434574002</v>
      </c>
      <c r="C4239" s="14">
        <f t="shared" si="66"/>
        <v>0.20125448676148555</v>
      </c>
      <c r="D4239" s="15">
        <v>9.6423909582559997</v>
      </c>
    </row>
    <row r="4240" spans="1:4" x14ac:dyDescent="0.25">
      <c r="A4240" s="13">
        <v>4239</v>
      </c>
      <c r="B4240" s="14">
        <v>1.2704059491458002</v>
      </c>
      <c r="C4240" s="14">
        <f t="shared" si="66"/>
        <v>6.7443820723467593E-2</v>
      </c>
      <c r="D4240" s="15">
        <v>18.836506228712999</v>
      </c>
    </row>
    <row r="4241" spans="1:4" x14ac:dyDescent="0.25">
      <c r="A4241" s="13">
        <v>4240</v>
      </c>
      <c r="B4241" s="14">
        <v>1.0880668257757</v>
      </c>
      <c r="C4241" s="14">
        <f t="shared" si="66"/>
        <v>0.11289504284401028</v>
      </c>
      <c r="D4241" s="15">
        <v>9.6378618437579</v>
      </c>
    </row>
    <row r="4242" spans="1:4" x14ac:dyDescent="0.25">
      <c r="A4242" s="13">
        <v>4241</v>
      </c>
      <c r="B4242" s="14">
        <v>1.9665235741856002</v>
      </c>
      <c r="C4242" s="14">
        <f t="shared" si="66"/>
        <v>0.37133384278103726</v>
      </c>
      <c r="D4242" s="15">
        <v>5.2958371891386999</v>
      </c>
    </row>
    <row r="4243" spans="1:4" x14ac:dyDescent="0.25">
      <c r="A4243" s="13">
        <v>4242</v>
      </c>
      <c r="B4243" s="14">
        <v>1.3310489577205002</v>
      </c>
      <c r="C4243" s="14">
        <f t="shared" si="66"/>
        <v>9.5318043874700789E-2</v>
      </c>
      <c r="D4243" s="15">
        <v>13.964291582296999</v>
      </c>
    </row>
    <row r="4244" spans="1:4" x14ac:dyDescent="0.25">
      <c r="A4244" s="13">
        <v>4243</v>
      </c>
      <c r="B4244" s="14">
        <v>0.95851242290454997</v>
      </c>
      <c r="C4244" s="14">
        <f t="shared" si="66"/>
        <v>7.0261615730615276E-2</v>
      </c>
      <c r="D4244" s="15">
        <v>13.642049260288999</v>
      </c>
    </row>
    <row r="4245" spans="1:4" x14ac:dyDescent="0.25">
      <c r="A4245" s="13">
        <v>4244</v>
      </c>
      <c r="B4245" s="14">
        <v>0.28114238631269001</v>
      </c>
      <c r="C4245" s="14">
        <f t="shared" si="66"/>
        <v>2.5050584655785121E-2</v>
      </c>
      <c r="D4245" s="15">
        <v>11.222987015106</v>
      </c>
    </row>
    <row r="4246" spans="1:4" x14ac:dyDescent="0.25">
      <c r="A4246" s="13">
        <v>4245</v>
      </c>
      <c r="B4246" s="14">
        <v>1.4591798253225001</v>
      </c>
      <c r="C4246" s="14">
        <f t="shared" si="66"/>
        <v>0.13447468024827744</v>
      </c>
      <c r="D4246" s="15">
        <v>10.85096333844</v>
      </c>
    </row>
    <row r="4247" spans="1:4" x14ac:dyDescent="0.25">
      <c r="A4247" s="13">
        <v>4246</v>
      </c>
      <c r="B4247" s="14">
        <v>1.3570206359047001</v>
      </c>
      <c r="C4247" s="14">
        <f t="shared" si="66"/>
        <v>0.11585117000062863</v>
      </c>
      <c r="D4247" s="15">
        <v>11.713482357557</v>
      </c>
    </row>
    <row r="4248" spans="1:4" x14ac:dyDescent="0.25">
      <c r="A4248" s="13">
        <v>4247</v>
      </c>
      <c r="B4248" s="14">
        <v>1.3117863941145</v>
      </c>
      <c r="C4248" s="14">
        <f t="shared" si="66"/>
        <v>0.15485302320970934</v>
      </c>
      <c r="D4248" s="15">
        <v>8.4711707070647009</v>
      </c>
    </row>
    <row r="4249" spans="1:4" x14ac:dyDescent="0.25">
      <c r="A4249" s="13">
        <v>4248</v>
      </c>
      <c r="B4249" s="14">
        <v>1.5287716457613001</v>
      </c>
      <c r="C4249" s="14">
        <f t="shared" si="66"/>
        <v>0.1710360080884254</v>
      </c>
      <c r="D4249" s="15">
        <v>8.9383028921659999</v>
      </c>
    </row>
    <row r="4250" spans="1:4" x14ac:dyDescent="0.25">
      <c r="A4250" s="13">
        <v>4249</v>
      </c>
      <c r="B4250" s="14">
        <v>1.7837081813445002</v>
      </c>
      <c r="C4250" s="14">
        <f t="shared" si="66"/>
        <v>0.12448244161269355</v>
      </c>
      <c r="D4250" s="15">
        <v>14.328994179711</v>
      </c>
    </row>
    <row r="4251" spans="1:4" x14ac:dyDescent="0.25">
      <c r="A4251" s="13">
        <v>4250</v>
      </c>
      <c r="B4251" s="14">
        <v>1.0396390583044002</v>
      </c>
      <c r="C4251" s="14">
        <f t="shared" si="66"/>
        <v>0.19904712731545024</v>
      </c>
      <c r="D4251" s="15">
        <v>5.2230799425544001</v>
      </c>
    </row>
    <row r="4252" spans="1:4" x14ac:dyDescent="0.25">
      <c r="A4252" s="13">
        <v>4251</v>
      </c>
      <c r="B4252" s="14">
        <v>1.6065963274830002</v>
      </c>
      <c r="C4252" s="14">
        <f t="shared" si="66"/>
        <v>0.2154416775082916</v>
      </c>
      <c r="D4252" s="15">
        <v>7.4572215834198001</v>
      </c>
    </row>
    <row r="4253" spans="1:4" x14ac:dyDescent="0.25">
      <c r="A4253" s="13">
        <v>4252</v>
      </c>
      <c r="B4253" s="14">
        <v>1.12926289149</v>
      </c>
      <c r="C4253" s="14">
        <f t="shared" si="66"/>
        <v>9.2523997484751333E-2</v>
      </c>
      <c r="D4253" s="15">
        <v>12.205081083706</v>
      </c>
    </row>
    <row r="4254" spans="1:4" x14ac:dyDescent="0.25">
      <c r="A4254" s="13">
        <v>4253</v>
      </c>
      <c r="B4254" s="14">
        <v>1.5701135075644002</v>
      </c>
      <c r="C4254" s="14">
        <f t="shared" si="66"/>
        <v>6.4792097679740451E-2</v>
      </c>
      <c r="D4254" s="15">
        <v>24.233101933592</v>
      </c>
    </row>
    <row r="4255" spans="1:4" x14ac:dyDescent="0.25">
      <c r="A4255" s="13">
        <v>4254</v>
      </c>
      <c r="B4255" s="14">
        <v>2.1842845310967998</v>
      </c>
      <c r="C4255" s="14">
        <f t="shared" si="66"/>
        <v>0.17367813741550919</v>
      </c>
      <c r="D4255" s="15">
        <v>12.576623423079999</v>
      </c>
    </row>
    <row r="4256" spans="1:4" x14ac:dyDescent="0.25">
      <c r="A4256" s="13">
        <v>4255</v>
      </c>
      <c r="B4256" s="14">
        <v>1.9366617785426001</v>
      </c>
      <c r="C4256" s="14">
        <f t="shared" si="66"/>
        <v>0.15149601150842021</v>
      </c>
      <c r="D4256" s="15">
        <v>12.783582612239</v>
      </c>
    </row>
    <row r="4257" spans="1:4" x14ac:dyDescent="0.25">
      <c r="A4257" s="13">
        <v>4256</v>
      </c>
      <c r="B4257" s="14">
        <v>1.8027151766702003</v>
      </c>
      <c r="C4257" s="14">
        <f t="shared" si="66"/>
        <v>0.20416793634090835</v>
      </c>
      <c r="D4257" s="15">
        <v>8.8295704456752997</v>
      </c>
    </row>
    <row r="4258" spans="1:4" x14ac:dyDescent="0.25">
      <c r="A4258" s="13">
        <v>4257</v>
      </c>
      <c r="B4258" s="14">
        <v>1.8948726904404003</v>
      </c>
      <c r="C4258" s="14">
        <f t="shared" si="66"/>
        <v>0.1846969173564813</v>
      </c>
      <c r="D4258" s="15">
        <v>10.259362839192001</v>
      </c>
    </row>
    <row r="4259" spans="1:4" x14ac:dyDescent="0.25">
      <c r="A4259" s="13">
        <v>4258</v>
      </c>
      <c r="B4259" s="14">
        <v>1.3636975467231001</v>
      </c>
      <c r="C4259" s="14">
        <f t="shared" si="66"/>
        <v>0.21890400912527397</v>
      </c>
      <c r="D4259" s="15">
        <v>6.2296599873723002</v>
      </c>
    </row>
    <row r="4260" spans="1:4" x14ac:dyDescent="0.25">
      <c r="A4260" s="13">
        <v>4259</v>
      </c>
      <c r="B4260" s="14">
        <v>1.2495798639560001</v>
      </c>
      <c r="C4260" s="14">
        <f t="shared" si="66"/>
        <v>0.13219882689277457</v>
      </c>
      <c r="D4260" s="15">
        <v>9.4522764938717998</v>
      </c>
    </row>
    <row r="4261" spans="1:4" x14ac:dyDescent="0.25">
      <c r="A4261" s="13">
        <v>4260</v>
      </c>
      <c r="B4261" s="14">
        <v>2.3910364145658001</v>
      </c>
      <c r="C4261" s="14">
        <f t="shared" si="66"/>
        <v>0.17907139993482815</v>
      </c>
      <c r="D4261" s="15">
        <v>13.35241928882</v>
      </c>
    </row>
    <row r="4262" spans="1:4" x14ac:dyDescent="0.25">
      <c r="A4262" s="13">
        <v>4261</v>
      </c>
      <c r="B4262" s="14">
        <v>1.7502899262899001</v>
      </c>
      <c r="C4262" s="14">
        <f t="shared" si="66"/>
        <v>0.16451874420554055</v>
      </c>
      <c r="D4262" s="15">
        <v>10.638848082278001</v>
      </c>
    </row>
    <row r="4263" spans="1:4" x14ac:dyDescent="0.25">
      <c r="A4263" s="13">
        <v>4262</v>
      </c>
      <c r="B4263" s="14">
        <v>1.6122894230518001</v>
      </c>
      <c r="C4263" s="14">
        <f t="shared" si="66"/>
        <v>0.16834411798312388</v>
      </c>
      <c r="D4263" s="15">
        <v>9.5773433747975005</v>
      </c>
    </row>
    <row r="4264" spans="1:4" x14ac:dyDescent="0.25">
      <c r="A4264" s="13">
        <v>4263</v>
      </c>
      <c r="B4264" s="14">
        <v>2.1570570035475001</v>
      </c>
      <c r="C4264" s="14">
        <f t="shared" si="66"/>
        <v>0.37142032021242294</v>
      </c>
      <c r="D4264" s="15">
        <v>5.8075901779252002</v>
      </c>
    </row>
    <row r="4265" spans="1:4" x14ac:dyDescent="0.25">
      <c r="A4265" s="13">
        <v>4264</v>
      </c>
      <c r="B4265" s="14">
        <v>0.9755320843688301</v>
      </c>
      <c r="C4265" s="14">
        <f t="shared" si="66"/>
        <v>0.15317510775954449</v>
      </c>
      <c r="D4265" s="15">
        <v>6.3687377057388996</v>
      </c>
    </row>
    <row r="4266" spans="1:4" x14ac:dyDescent="0.25">
      <c r="A4266" s="13">
        <v>4265</v>
      </c>
      <c r="B4266" s="14">
        <v>1.4696551233228001</v>
      </c>
      <c r="C4266" s="14">
        <f t="shared" si="66"/>
        <v>0.2147128674659817</v>
      </c>
      <c r="D4266" s="15">
        <v>6.8447463846368999</v>
      </c>
    </row>
    <row r="4267" spans="1:4" x14ac:dyDescent="0.25">
      <c r="A4267" s="13">
        <v>4266</v>
      </c>
      <c r="B4267" s="14">
        <v>1.5357344425414001</v>
      </c>
      <c r="C4267" s="14">
        <f t="shared" si="66"/>
        <v>7.713934974378743E-2</v>
      </c>
      <c r="D4267" s="15">
        <v>19.908573868489</v>
      </c>
    </row>
    <row r="4268" spans="1:4" x14ac:dyDescent="0.25">
      <c r="A4268" s="13">
        <v>4267</v>
      </c>
      <c r="B4268" s="14">
        <v>1.6729278155007004</v>
      </c>
      <c r="C4268" s="14">
        <f t="shared" si="66"/>
        <v>0.33260142779949253</v>
      </c>
      <c r="D4268" s="15">
        <v>5.0298275222955997</v>
      </c>
    </row>
    <row r="4269" spans="1:4" x14ac:dyDescent="0.25">
      <c r="A4269" s="13">
        <v>4268</v>
      </c>
      <c r="B4269" s="14">
        <v>1.3934394974934001</v>
      </c>
      <c r="C4269" s="14">
        <f t="shared" si="66"/>
        <v>0.12584423567169895</v>
      </c>
      <c r="D4269" s="15">
        <v>11.072732017131001</v>
      </c>
    </row>
    <row r="4270" spans="1:4" x14ac:dyDescent="0.25">
      <c r="A4270" s="13">
        <v>4269</v>
      </c>
      <c r="B4270" s="14">
        <v>1.3440170987993001</v>
      </c>
      <c r="C4270" s="14">
        <f t="shared" si="66"/>
        <v>0.12083809090260086</v>
      </c>
      <c r="D4270" s="15">
        <v>11.122462203434001</v>
      </c>
    </row>
    <row r="4271" spans="1:4" x14ac:dyDescent="0.25">
      <c r="A4271" s="13">
        <v>4270</v>
      </c>
      <c r="B4271" s="14">
        <v>0.94787273334858002</v>
      </c>
      <c r="C4271" s="14">
        <f t="shared" si="66"/>
        <v>0.13442005706762189</v>
      </c>
      <c r="D4271" s="15">
        <v>7.0515721688150999</v>
      </c>
    </row>
    <row r="4272" spans="1:4" x14ac:dyDescent="0.25">
      <c r="A4272" s="13">
        <v>4271</v>
      </c>
      <c r="B4272" s="14">
        <v>1.7300941477031</v>
      </c>
      <c r="C4272" s="14">
        <f t="shared" si="66"/>
        <v>0.2902350984570401</v>
      </c>
      <c r="D4272" s="15">
        <v>5.9610093916990001</v>
      </c>
    </row>
    <row r="4273" spans="1:4" x14ac:dyDescent="0.25">
      <c r="A4273" s="13">
        <v>4272</v>
      </c>
      <c r="B4273" s="14">
        <v>1.3015684883510001</v>
      </c>
      <c r="C4273" s="14">
        <f t="shared" si="66"/>
        <v>0.13753828031650722</v>
      </c>
      <c r="D4273" s="15">
        <v>9.4633180330289992</v>
      </c>
    </row>
    <row r="4274" spans="1:4" x14ac:dyDescent="0.25">
      <c r="A4274" s="13">
        <v>4273</v>
      </c>
      <c r="B4274" s="14">
        <v>1.5100742762357</v>
      </c>
      <c r="C4274" s="14">
        <f t="shared" si="66"/>
        <v>6.0240902466517629E-2</v>
      </c>
      <c r="D4274" s="15">
        <v>25.067258530448001</v>
      </c>
    </row>
    <row r="4275" spans="1:4" x14ac:dyDescent="0.25">
      <c r="A4275" s="13">
        <v>4274</v>
      </c>
      <c r="B4275" s="14">
        <v>1.6001089356404004</v>
      </c>
      <c r="C4275" s="14">
        <f t="shared" si="66"/>
        <v>0.165367364496944</v>
      </c>
      <c r="D4275" s="15">
        <v>9.6760865755344998</v>
      </c>
    </row>
    <row r="4276" spans="1:4" x14ac:dyDescent="0.25">
      <c r="A4276" s="13">
        <v>4275</v>
      </c>
      <c r="B4276" s="14">
        <v>1.0958667789315999</v>
      </c>
      <c r="C4276" s="14">
        <f t="shared" si="66"/>
        <v>8.2978677846057558E-2</v>
      </c>
      <c r="D4276" s="15">
        <v>13.20660689442</v>
      </c>
    </row>
    <row r="4277" spans="1:4" x14ac:dyDescent="0.25">
      <c r="A4277" s="13">
        <v>4276</v>
      </c>
      <c r="B4277" s="14">
        <v>1.5167144351940001</v>
      </c>
      <c r="C4277" s="14">
        <f t="shared" si="66"/>
        <v>0.20227844421007879</v>
      </c>
      <c r="D4277" s="15">
        <v>7.4981515757497004</v>
      </c>
    </row>
    <row r="4278" spans="1:4" x14ac:dyDescent="0.25">
      <c r="A4278" s="13">
        <v>4277</v>
      </c>
      <c r="B4278" s="14">
        <v>0.53816554809842998</v>
      </c>
      <c r="C4278" s="14">
        <f t="shared" si="66"/>
        <v>4.3870865028363987E-2</v>
      </c>
      <c r="D4278" s="15">
        <v>12.267037537338</v>
      </c>
    </row>
    <row r="4279" spans="1:4" x14ac:dyDescent="0.25">
      <c r="A4279" s="13">
        <v>4278</v>
      </c>
      <c r="B4279" s="14">
        <v>1.4501548272938001</v>
      </c>
      <c r="C4279" s="14">
        <f t="shared" si="66"/>
        <v>0.1090471595575272</v>
      </c>
      <c r="D4279" s="15">
        <v>13.29841908013</v>
      </c>
    </row>
    <row r="4280" spans="1:4" x14ac:dyDescent="0.25">
      <c r="A4280" s="13">
        <v>4279</v>
      </c>
      <c r="B4280" s="14">
        <v>0.83276343848812007</v>
      </c>
      <c r="C4280" s="14">
        <f t="shared" si="66"/>
        <v>7.1388305241718103E-2</v>
      </c>
      <c r="D4280" s="15">
        <v>11.665264158722</v>
      </c>
    </row>
    <row r="4281" spans="1:4" x14ac:dyDescent="0.25">
      <c r="A4281" s="13">
        <v>4280</v>
      </c>
      <c r="B4281" s="14">
        <v>1.6236384534043999</v>
      </c>
      <c r="C4281" s="14">
        <f t="shared" si="66"/>
        <v>0.17514743130909222</v>
      </c>
      <c r="D4281" s="15">
        <v>9.2701242677037996</v>
      </c>
    </row>
    <row r="4282" spans="1:4" x14ac:dyDescent="0.25">
      <c r="A4282" s="13">
        <v>4281</v>
      </c>
      <c r="B4282" s="14">
        <v>1.3999288467240001</v>
      </c>
      <c r="C4282" s="14">
        <f t="shared" si="66"/>
        <v>0.16026250455677615</v>
      </c>
      <c r="D4282" s="15">
        <v>8.7352238166728995</v>
      </c>
    </row>
    <row r="4283" spans="1:4" x14ac:dyDescent="0.25">
      <c r="A4283" s="13">
        <v>4282</v>
      </c>
      <c r="B4283" s="14">
        <v>1.0837567341897001</v>
      </c>
      <c r="C4283" s="14">
        <f t="shared" si="66"/>
        <v>7.8852818958934742E-2</v>
      </c>
      <c r="D4283" s="15">
        <v>13.744045533161</v>
      </c>
    </row>
    <row r="4284" spans="1:4" x14ac:dyDescent="0.25">
      <c r="A4284" s="13">
        <v>4283</v>
      </c>
      <c r="B4284" s="14">
        <v>1.2835865499736001</v>
      </c>
      <c r="C4284" s="14">
        <f t="shared" si="66"/>
        <v>0.1169068801652445</v>
      </c>
      <c r="D4284" s="15">
        <v>10.979563804622</v>
      </c>
    </row>
    <row r="4285" spans="1:4" x14ac:dyDescent="0.25">
      <c r="A4285" s="13">
        <v>4284</v>
      </c>
      <c r="B4285" s="14">
        <v>1.5516286424685</v>
      </c>
      <c r="C4285" s="14">
        <f t="shared" si="66"/>
        <v>0.12139561876893781</v>
      </c>
      <c r="D4285" s="15">
        <v>12.781586833226999</v>
      </c>
    </row>
    <row r="4286" spans="1:4" x14ac:dyDescent="0.25">
      <c r="A4286" s="13">
        <v>4285</v>
      </c>
      <c r="B4286" s="14">
        <v>1.1884907691694</v>
      </c>
      <c r="C4286" s="14">
        <f t="shared" si="66"/>
        <v>8.0105087688254251E-2</v>
      </c>
      <c r="D4286" s="15">
        <v>14.836645255225999</v>
      </c>
    </row>
    <row r="4287" spans="1:4" x14ac:dyDescent="0.25">
      <c r="A4287" s="13">
        <v>4286</v>
      </c>
      <c r="B4287" s="14">
        <v>1.9272471033340999</v>
      </c>
      <c r="C4287" s="14">
        <f t="shared" si="66"/>
        <v>0.16204675713104336</v>
      </c>
      <c r="D4287" s="15">
        <v>11.893154404661001</v>
      </c>
    </row>
    <row r="4288" spans="1:4" x14ac:dyDescent="0.25">
      <c r="A4288" s="13">
        <v>4287</v>
      </c>
      <c r="B4288" s="14">
        <v>1.4364048593956</v>
      </c>
      <c r="C4288" s="14">
        <f t="shared" si="66"/>
        <v>0.22112111055782396</v>
      </c>
      <c r="D4288" s="15">
        <v>6.4960096110767998</v>
      </c>
    </row>
    <row r="4289" spans="1:4" x14ac:dyDescent="0.25">
      <c r="A4289" s="13">
        <v>4288</v>
      </c>
      <c r="B4289" s="14">
        <v>1.2673015934782002</v>
      </c>
      <c r="C4289" s="14">
        <f t="shared" si="66"/>
        <v>9.9604968619058071E-2</v>
      </c>
      <c r="D4289" s="15">
        <v>12.723276871107</v>
      </c>
    </row>
    <row r="4290" spans="1:4" x14ac:dyDescent="0.25">
      <c r="A4290" s="13">
        <v>4289</v>
      </c>
      <c r="B4290" s="14">
        <v>1.492791723926</v>
      </c>
      <c r="C4290" s="14">
        <f t="shared" si="66"/>
        <v>0.15601241399482146</v>
      </c>
      <c r="D4290" s="15">
        <v>9.5684162926647005</v>
      </c>
    </row>
    <row r="4291" spans="1:4" x14ac:dyDescent="0.25">
      <c r="A4291" s="13">
        <v>4290</v>
      </c>
      <c r="B4291" s="14">
        <v>1.4380214484811003</v>
      </c>
      <c r="C4291" s="14">
        <f t="shared" ref="C4291:C4354" si="67">B4291/D4291</f>
        <v>0.13242635055689259</v>
      </c>
      <c r="D4291" s="15">
        <v>10.859027998837</v>
      </c>
    </row>
    <row r="4292" spans="1:4" x14ac:dyDescent="0.25">
      <c r="A4292" s="13">
        <v>4291</v>
      </c>
      <c r="B4292" s="14">
        <v>1.3870075511185</v>
      </c>
      <c r="C4292" s="14">
        <f t="shared" si="67"/>
        <v>0.10733599463650863</v>
      </c>
      <c r="D4292" s="15">
        <v>12.92211019999</v>
      </c>
    </row>
    <row r="4293" spans="1:4" x14ac:dyDescent="0.25">
      <c r="A4293" s="13">
        <v>4292</v>
      </c>
      <c r="B4293" s="14">
        <v>1.3679809420320002</v>
      </c>
      <c r="C4293" s="14">
        <f t="shared" si="67"/>
        <v>9.8348745109389138E-2</v>
      </c>
      <c r="D4293" s="15">
        <v>13.909490563508999</v>
      </c>
    </row>
    <row r="4294" spans="1:4" x14ac:dyDescent="0.25">
      <c r="A4294" s="13">
        <v>4293</v>
      </c>
      <c r="B4294" s="14">
        <v>1.8816664029777002</v>
      </c>
      <c r="C4294" s="14">
        <f t="shared" si="67"/>
        <v>0.15326529168034381</v>
      </c>
      <c r="D4294" s="15">
        <v>12.277185410654999</v>
      </c>
    </row>
    <row r="4295" spans="1:4" x14ac:dyDescent="0.25">
      <c r="A4295" s="13">
        <v>4294</v>
      </c>
      <c r="B4295" s="14">
        <v>2.062342052714</v>
      </c>
      <c r="C4295" s="14">
        <f t="shared" si="67"/>
        <v>0.12759109854219727</v>
      </c>
      <c r="D4295" s="15">
        <v>16.163682860931999</v>
      </c>
    </row>
    <row r="4296" spans="1:4" x14ac:dyDescent="0.25">
      <c r="A4296" s="13">
        <v>4295</v>
      </c>
      <c r="B4296" s="14">
        <v>0.81105984151398003</v>
      </c>
      <c r="C4296" s="14">
        <f t="shared" si="67"/>
        <v>0.10963286767923398</v>
      </c>
      <c r="D4296" s="15">
        <v>7.3979624786154004</v>
      </c>
    </row>
    <row r="4297" spans="1:4" x14ac:dyDescent="0.25">
      <c r="A4297" s="13">
        <v>4296</v>
      </c>
      <c r="B4297" s="14">
        <v>2.0528742377263001</v>
      </c>
      <c r="C4297" s="14">
        <f t="shared" si="67"/>
        <v>0.12596240178199947</v>
      </c>
      <c r="D4297" s="15">
        <v>16.297515835552002</v>
      </c>
    </row>
    <row r="4298" spans="1:4" x14ac:dyDescent="0.25">
      <c r="A4298" s="13">
        <v>4297</v>
      </c>
      <c r="B4298" s="14">
        <v>1.8848451889560001</v>
      </c>
      <c r="C4298" s="14">
        <f t="shared" si="67"/>
        <v>0.27215595112592111</v>
      </c>
      <c r="D4298" s="15">
        <v>6.9256071056256996</v>
      </c>
    </row>
    <row r="4299" spans="1:4" x14ac:dyDescent="0.25">
      <c r="A4299" s="13">
        <v>4298</v>
      </c>
      <c r="B4299" s="14">
        <v>1.4370044452508002</v>
      </c>
      <c r="C4299" s="14">
        <f t="shared" si="67"/>
        <v>0.1562146043799659</v>
      </c>
      <c r="D4299" s="15">
        <v>9.1989122973132993</v>
      </c>
    </row>
    <row r="4300" spans="1:4" x14ac:dyDescent="0.25">
      <c r="A4300" s="13">
        <v>4299</v>
      </c>
      <c r="B4300" s="14">
        <v>1.8039956976819</v>
      </c>
      <c r="C4300" s="14">
        <f t="shared" si="67"/>
        <v>0.18756264867146913</v>
      </c>
      <c r="D4300" s="15">
        <v>9.6180967290653996</v>
      </c>
    </row>
    <row r="4301" spans="1:4" x14ac:dyDescent="0.25">
      <c r="A4301" s="13">
        <v>4300</v>
      </c>
      <c r="B4301" s="14">
        <v>1.5166875505575002</v>
      </c>
      <c r="C4301" s="14">
        <f t="shared" si="67"/>
        <v>0.17435692644293962</v>
      </c>
      <c r="D4301" s="15">
        <v>8.6987513573419992</v>
      </c>
    </row>
    <row r="4302" spans="1:4" x14ac:dyDescent="0.25">
      <c r="A4302" s="13">
        <v>4301</v>
      </c>
      <c r="B4302" s="14">
        <v>1.4485349840855</v>
      </c>
      <c r="C4302" s="14">
        <f t="shared" si="67"/>
        <v>8.7729952276880005E-2</v>
      </c>
      <c r="D4302" s="15">
        <v>16.511293423640002</v>
      </c>
    </row>
    <row r="4303" spans="1:4" x14ac:dyDescent="0.25">
      <c r="A4303" s="13">
        <v>4302</v>
      </c>
      <c r="B4303" s="14">
        <v>1.9011486301125</v>
      </c>
      <c r="C4303" s="14">
        <f t="shared" si="67"/>
        <v>0.10425126896611793</v>
      </c>
      <c r="D4303" s="15">
        <v>18.236215721560001</v>
      </c>
    </row>
    <row r="4304" spans="1:4" x14ac:dyDescent="0.25">
      <c r="A4304" s="13">
        <v>4303</v>
      </c>
      <c r="B4304" s="14">
        <v>0.70360493502797006</v>
      </c>
      <c r="C4304" s="14">
        <f t="shared" si="67"/>
        <v>6.4662453401898828E-2</v>
      </c>
      <c r="D4304" s="15">
        <v>10.881197634968</v>
      </c>
    </row>
    <row r="4305" spans="1:4" x14ac:dyDescent="0.25">
      <c r="A4305" s="13">
        <v>4304</v>
      </c>
      <c r="B4305" s="14">
        <v>1.1361803262284</v>
      </c>
      <c r="C4305" s="14">
        <f t="shared" si="67"/>
        <v>0.11089838846127691</v>
      </c>
      <c r="D4305" s="15">
        <v>10.245237482645001</v>
      </c>
    </row>
    <row r="4306" spans="1:4" x14ac:dyDescent="0.25">
      <c r="A4306" s="13">
        <v>4305</v>
      </c>
      <c r="B4306" s="14">
        <v>1.5670217155174999</v>
      </c>
      <c r="C4306" s="14">
        <f t="shared" si="67"/>
        <v>0.12175048643890575</v>
      </c>
      <c r="D4306" s="15">
        <v>12.870763488110001</v>
      </c>
    </row>
    <row r="4307" spans="1:4" x14ac:dyDescent="0.25">
      <c r="A4307" s="13">
        <v>4306</v>
      </c>
      <c r="B4307" s="14">
        <v>1.5063037276622</v>
      </c>
      <c r="C4307" s="14">
        <f t="shared" si="67"/>
        <v>0.14852056941037425</v>
      </c>
      <c r="D4307" s="15">
        <v>10.142054623425</v>
      </c>
    </row>
    <row r="4308" spans="1:4" x14ac:dyDescent="0.25">
      <c r="A4308" s="13">
        <v>4307</v>
      </c>
      <c r="B4308" s="14">
        <v>0.88606710608308004</v>
      </c>
      <c r="C4308" s="14">
        <f t="shared" si="67"/>
        <v>4.7919631302300258E-2</v>
      </c>
      <c r="D4308" s="15">
        <v>18.490691226176999</v>
      </c>
    </row>
    <row r="4309" spans="1:4" x14ac:dyDescent="0.25">
      <c r="A4309" s="13">
        <v>4308</v>
      </c>
      <c r="B4309" s="14">
        <v>1.2372933458980002</v>
      </c>
      <c r="C4309" s="14">
        <f t="shared" si="67"/>
        <v>0.12025278853587806</v>
      </c>
      <c r="D4309" s="15">
        <v>10.289103154799999</v>
      </c>
    </row>
    <row r="4310" spans="1:4" x14ac:dyDescent="0.25">
      <c r="A4310" s="13">
        <v>4309</v>
      </c>
      <c r="B4310" s="14">
        <v>0.24361082018893998</v>
      </c>
      <c r="C4310" s="14">
        <f t="shared" si="67"/>
        <v>2.103800190337889E-2</v>
      </c>
      <c r="D4310" s="15">
        <v>11.579560706752</v>
      </c>
    </row>
    <row r="4311" spans="1:4" x14ac:dyDescent="0.25">
      <c r="A4311" s="13">
        <v>4310</v>
      </c>
      <c r="B4311" s="14">
        <v>0.72697264085544011</v>
      </c>
      <c r="C4311" s="14">
        <f t="shared" si="67"/>
        <v>6.7006288563360994E-2</v>
      </c>
      <c r="D4311" s="15">
        <v>10.849319615248</v>
      </c>
    </row>
    <row r="4312" spans="1:4" x14ac:dyDescent="0.25">
      <c r="A4312" s="13">
        <v>4311</v>
      </c>
      <c r="B4312" s="14">
        <v>1.3567381012319002</v>
      </c>
      <c r="C4312" s="14">
        <f t="shared" si="67"/>
        <v>9.8315121308147346E-2</v>
      </c>
      <c r="D4312" s="15">
        <v>13.799892459874</v>
      </c>
    </row>
    <row r="4313" spans="1:4" x14ac:dyDescent="0.25">
      <c r="A4313" s="13">
        <v>4312</v>
      </c>
      <c r="B4313" s="14">
        <v>0.85053227114102992</v>
      </c>
      <c r="C4313" s="14">
        <f t="shared" si="67"/>
        <v>0.10922174082339466</v>
      </c>
      <c r="D4313" s="15">
        <v>7.7872066928167003</v>
      </c>
    </row>
    <row r="4314" spans="1:4" x14ac:dyDescent="0.25">
      <c r="A4314" s="13">
        <v>4313</v>
      </c>
      <c r="B4314" s="14">
        <v>1.0823416634713001</v>
      </c>
      <c r="C4314" s="14">
        <f t="shared" si="67"/>
        <v>0.22520448543841423</v>
      </c>
      <c r="D4314" s="15">
        <v>4.8060395482988003</v>
      </c>
    </row>
    <row r="4315" spans="1:4" x14ac:dyDescent="0.25">
      <c r="A4315" s="13">
        <v>4314</v>
      </c>
      <c r="B4315" s="14">
        <v>1.4452722063037</v>
      </c>
      <c r="C4315" s="14">
        <f t="shared" si="67"/>
        <v>0.14383283262770163</v>
      </c>
      <c r="D4315" s="15">
        <v>10.048277433599999</v>
      </c>
    </row>
    <row r="4316" spans="1:4" x14ac:dyDescent="0.25">
      <c r="A4316" s="13">
        <v>4315</v>
      </c>
      <c r="B4316" s="14">
        <v>1.6338214627589001</v>
      </c>
      <c r="C4316" s="14">
        <f t="shared" si="67"/>
        <v>0.11938750348767514</v>
      </c>
      <c r="D4316" s="15">
        <v>13.685029128090999</v>
      </c>
    </row>
    <row r="4317" spans="1:4" x14ac:dyDescent="0.25">
      <c r="A4317" s="13">
        <v>4316</v>
      </c>
      <c r="B4317" s="14">
        <v>1.7058825649713001</v>
      </c>
      <c r="C4317" s="14">
        <f t="shared" si="67"/>
        <v>0.13654906882240112</v>
      </c>
      <c r="D4317" s="15">
        <v>12.492817268421</v>
      </c>
    </row>
    <row r="4318" spans="1:4" x14ac:dyDescent="0.25">
      <c r="A4318" s="13">
        <v>4317</v>
      </c>
      <c r="B4318" s="14">
        <v>1.7563666099262001</v>
      </c>
      <c r="C4318" s="14">
        <f t="shared" si="67"/>
        <v>0.10099498531280766</v>
      </c>
      <c r="D4318" s="15">
        <v>17.390631866387</v>
      </c>
    </row>
    <row r="4319" spans="1:4" x14ac:dyDescent="0.25">
      <c r="A4319" s="13">
        <v>4318</v>
      </c>
      <c r="B4319" s="14">
        <v>1.0257600867100001</v>
      </c>
      <c r="C4319" s="14">
        <f t="shared" si="67"/>
        <v>8.102491800570108E-2</v>
      </c>
      <c r="D4319" s="15">
        <v>12.659810240571</v>
      </c>
    </row>
    <row r="4320" spans="1:4" x14ac:dyDescent="0.25">
      <c r="A4320" s="13">
        <v>4319</v>
      </c>
      <c r="B4320" s="14">
        <v>1.2357641749612001</v>
      </c>
      <c r="C4320" s="14">
        <f t="shared" si="67"/>
        <v>7.5646666461852308E-2</v>
      </c>
      <c r="D4320" s="15">
        <v>16.336003062136001</v>
      </c>
    </row>
    <row r="4321" spans="1:4" x14ac:dyDescent="0.25">
      <c r="A4321" s="13">
        <v>4320</v>
      </c>
      <c r="B4321" s="14">
        <v>1.1842376102704</v>
      </c>
      <c r="C4321" s="14">
        <f t="shared" si="67"/>
        <v>9.2937036766485112E-2</v>
      </c>
      <c r="D4321" s="15">
        <v>12.742364631722999</v>
      </c>
    </row>
    <row r="4322" spans="1:4" x14ac:dyDescent="0.25">
      <c r="A4322" s="13">
        <v>4321</v>
      </c>
      <c r="B4322" s="14">
        <v>1.1101341512532001</v>
      </c>
      <c r="C4322" s="14">
        <f t="shared" si="67"/>
        <v>0.1181623043179638</v>
      </c>
      <c r="D4322" s="15">
        <v>9.3949940944443</v>
      </c>
    </row>
    <row r="4323" spans="1:4" x14ac:dyDescent="0.25">
      <c r="A4323" s="13">
        <v>4322</v>
      </c>
      <c r="B4323" s="14">
        <v>0.83630126557336004</v>
      </c>
      <c r="C4323" s="14">
        <f t="shared" si="67"/>
        <v>9.4839043605520951E-2</v>
      </c>
      <c r="D4323" s="15">
        <v>8.8181115475174998</v>
      </c>
    </row>
    <row r="4324" spans="1:4" x14ac:dyDescent="0.25">
      <c r="A4324" s="13">
        <v>4323</v>
      </c>
      <c r="B4324" s="14">
        <v>0.99698588969600999</v>
      </c>
      <c r="C4324" s="14">
        <f t="shared" si="67"/>
        <v>0.17225278608237049</v>
      </c>
      <c r="D4324" s="15">
        <v>5.7879231585796003</v>
      </c>
    </row>
    <row r="4325" spans="1:4" x14ac:dyDescent="0.25">
      <c r="A4325" s="13">
        <v>4324</v>
      </c>
      <c r="B4325" s="14">
        <v>0.83625059884152009</v>
      </c>
      <c r="C4325" s="14">
        <f t="shared" si="67"/>
        <v>5.967470752428556E-2</v>
      </c>
      <c r="D4325" s="15">
        <v>14.013484666031999</v>
      </c>
    </row>
    <row r="4326" spans="1:4" x14ac:dyDescent="0.25">
      <c r="A4326" s="13">
        <v>4325</v>
      </c>
      <c r="B4326" s="14">
        <v>1.3230331130663</v>
      </c>
      <c r="C4326" s="14">
        <f t="shared" si="67"/>
        <v>8.389284402798497E-2</v>
      </c>
      <c r="D4326" s="15">
        <v>15.770512114537</v>
      </c>
    </row>
    <row r="4327" spans="1:4" x14ac:dyDescent="0.25">
      <c r="A4327" s="13">
        <v>4326</v>
      </c>
      <c r="B4327" s="14">
        <v>0.57310515541622997</v>
      </c>
      <c r="C4327" s="14">
        <f t="shared" si="67"/>
        <v>5.2806615366650725E-2</v>
      </c>
      <c r="D4327" s="15">
        <v>10.852904535483001</v>
      </c>
    </row>
    <row r="4328" spans="1:4" x14ac:dyDescent="0.25">
      <c r="A4328" s="13">
        <v>4327</v>
      </c>
      <c r="B4328" s="14">
        <v>1.7909819996436001</v>
      </c>
      <c r="C4328" s="14">
        <f t="shared" si="67"/>
        <v>0.2244688406865353</v>
      </c>
      <c r="D4328" s="15">
        <v>7.9787555108579999</v>
      </c>
    </row>
    <row r="4329" spans="1:4" x14ac:dyDescent="0.25">
      <c r="A4329" s="13">
        <v>4328</v>
      </c>
      <c r="B4329" s="14">
        <v>1.2598711752075999</v>
      </c>
      <c r="C4329" s="14">
        <f t="shared" si="67"/>
        <v>0.10594586618801821</v>
      </c>
      <c r="D4329" s="15">
        <v>11.8916501468</v>
      </c>
    </row>
    <row r="4330" spans="1:4" x14ac:dyDescent="0.25">
      <c r="A4330" s="13">
        <v>4329</v>
      </c>
      <c r="B4330" s="14">
        <v>1.1968770473903001</v>
      </c>
      <c r="C4330" s="14">
        <f t="shared" si="67"/>
        <v>7.0839420770161116E-2</v>
      </c>
      <c r="D4330" s="15">
        <v>16.895635712120999</v>
      </c>
    </row>
    <row r="4331" spans="1:4" x14ac:dyDescent="0.25">
      <c r="A4331" s="13">
        <v>4330</v>
      </c>
      <c r="B4331" s="14">
        <v>1.3683678017123002</v>
      </c>
      <c r="C4331" s="14">
        <f t="shared" si="67"/>
        <v>9.3708327304261416E-2</v>
      </c>
      <c r="D4331" s="15">
        <v>14.602414119178</v>
      </c>
    </row>
    <row r="4332" spans="1:4" x14ac:dyDescent="0.25">
      <c r="A4332" s="13">
        <v>4331</v>
      </c>
      <c r="B4332" s="14">
        <v>1.4058797899919</v>
      </c>
      <c r="C4332" s="14">
        <f t="shared" si="67"/>
        <v>0.11456686946443684</v>
      </c>
      <c r="D4332" s="15">
        <v>12.271259540947</v>
      </c>
    </row>
    <row r="4333" spans="1:4" x14ac:dyDescent="0.25">
      <c r="A4333" s="13">
        <v>4332</v>
      </c>
      <c r="B4333" s="14">
        <v>0.9574833566203701</v>
      </c>
      <c r="C4333" s="14">
        <f t="shared" si="67"/>
        <v>0.11174183103864599</v>
      </c>
      <c r="D4333" s="15">
        <v>8.5687101036425997</v>
      </c>
    </row>
    <row r="4334" spans="1:4" x14ac:dyDescent="0.25">
      <c r="A4334" s="13">
        <v>4333</v>
      </c>
      <c r="B4334" s="14">
        <v>0.68143150995363</v>
      </c>
      <c r="C4334" s="14">
        <f t="shared" si="67"/>
        <v>5.762380647627241E-2</v>
      </c>
      <c r="D4334" s="15">
        <v>11.825520589901</v>
      </c>
    </row>
    <row r="4335" spans="1:4" x14ac:dyDescent="0.25">
      <c r="A4335" s="13">
        <v>4334</v>
      </c>
      <c r="B4335" s="14">
        <v>1.7127346129329</v>
      </c>
      <c r="C4335" s="14">
        <f t="shared" si="67"/>
        <v>0.19764047256564857</v>
      </c>
      <c r="D4335" s="15">
        <v>8.6659103305068008</v>
      </c>
    </row>
    <row r="4336" spans="1:4" x14ac:dyDescent="0.25">
      <c r="A4336" s="13">
        <v>4335</v>
      </c>
      <c r="B4336" s="14">
        <v>1.3062020346243</v>
      </c>
      <c r="C4336" s="14">
        <f t="shared" si="67"/>
        <v>6.4371728573357823E-2</v>
      </c>
      <c r="D4336" s="15">
        <v>20.291548224244998</v>
      </c>
    </row>
    <row r="4337" spans="1:4" x14ac:dyDescent="0.25">
      <c r="A4337" s="13">
        <v>4336</v>
      </c>
      <c r="B4337" s="14">
        <v>0.88610912865763014</v>
      </c>
      <c r="C4337" s="14">
        <f t="shared" si="67"/>
        <v>3.0248772302686522E-2</v>
      </c>
      <c r="D4337" s="15">
        <v>29.294052657434001</v>
      </c>
    </row>
    <row r="4338" spans="1:4" x14ac:dyDescent="0.25">
      <c r="A4338" s="13">
        <v>4337</v>
      </c>
      <c r="B4338" s="14">
        <v>1.1550811086055002</v>
      </c>
      <c r="C4338" s="14">
        <f t="shared" si="67"/>
        <v>9.8806191568784701E-2</v>
      </c>
      <c r="D4338" s="15">
        <v>11.690371729401001</v>
      </c>
    </row>
    <row r="4339" spans="1:4" x14ac:dyDescent="0.25">
      <c r="A4339" s="13">
        <v>4338</v>
      </c>
      <c r="B4339" s="14">
        <v>0.82243059161296006</v>
      </c>
      <c r="C4339" s="14">
        <f t="shared" si="67"/>
        <v>6.5236303128226855E-2</v>
      </c>
      <c r="D4339" s="15">
        <v>12.606946625967</v>
      </c>
    </row>
    <row r="4340" spans="1:4" x14ac:dyDescent="0.25">
      <c r="A4340" s="13">
        <v>4339</v>
      </c>
      <c r="B4340" s="14">
        <v>0.79101248020553006</v>
      </c>
      <c r="C4340" s="14">
        <f t="shared" si="67"/>
        <v>4.1554125582014774E-2</v>
      </c>
      <c r="D4340" s="15">
        <v>19.035714724506001</v>
      </c>
    </row>
    <row r="4341" spans="1:4" x14ac:dyDescent="0.25">
      <c r="A4341" s="13">
        <v>4340</v>
      </c>
      <c r="B4341" s="14">
        <v>0.97716922974944009</v>
      </c>
      <c r="C4341" s="14">
        <f t="shared" si="67"/>
        <v>4.3202682330913469E-2</v>
      </c>
      <c r="D4341" s="15">
        <v>22.618253706211</v>
      </c>
    </row>
    <row r="4342" spans="1:4" x14ac:dyDescent="0.25">
      <c r="A4342" s="13">
        <v>4341</v>
      </c>
      <c r="B4342" s="14">
        <v>1.2196999585243002</v>
      </c>
      <c r="C4342" s="14">
        <f t="shared" si="67"/>
        <v>0.10748225888866569</v>
      </c>
      <c r="D4342" s="15">
        <v>11.347918913648</v>
      </c>
    </row>
    <row r="4343" spans="1:4" x14ac:dyDescent="0.25">
      <c r="A4343" s="13">
        <v>4342</v>
      </c>
      <c r="B4343" s="14">
        <v>1.2424375884259</v>
      </c>
      <c r="C4343" s="14">
        <f t="shared" si="67"/>
        <v>0.1430170727091821</v>
      </c>
      <c r="D4343" s="15">
        <v>8.6873375666996999</v>
      </c>
    </row>
    <row r="4344" spans="1:4" x14ac:dyDescent="0.25">
      <c r="A4344" s="13">
        <v>4343</v>
      </c>
      <c r="B4344" s="14">
        <v>1.4565306344542002</v>
      </c>
      <c r="C4344" s="14">
        <f t="shared" si="67"/>
        <v>8.748841788727707E-2</v>
      </c>
      <c r="D4344" s="15">
        <v>16.648268075105001</v>
      </c>
    </row>
    <row r="4345" spans="1:4" x14ac:dyDescent="0.25">
      <c r="A4345" s="13">
        <v>4344</v>
      </c>
      <c r="B4345" s="14">
        <v>1.0842017755749001</v>
      </c>
      <c r="C4345" s="14">
        <f t="shared" si="67"/>
        <v>9.033912218737998E-2</v>
      </c>
      <c r="D4345" s="15">
        <v>12.001464585034</v>
      </c>
    </row>
    <row r="4346" spans="1:4" x14ac:dyDescent="0.25">
      <c r="A4346" s="13">
        <v>4345</v>
      </c>
      <c r="B4346" s="14">
        <v>1.4718885831963</v>
      </c>
      <c r="C4346" s="14">
        <f t="shared" si="67"/>
        <v>0.11458021161980989</v>
      </c>
      <c r="D4346" s="15">
        <v>12.845923064622999</v>
      </c>
    </row>
    <row r="4347" spans="1:4" x14ac:dyDescent="0.25">
      <c r="A4347" s="13">
        <v>4346</v>
      </c>
      <c r="B4347" s="14">
        <v>1.2061949635664</v>
      </c>
      <c r="C4347" s="14">
        <f t="shared" si="67"/>
        <v>8.9227047942599322E-2</v>
      </c>
      <c r="D4347" s="15">
        <v>13.5182659449</v>
      </c>
    </row>
    <row r="4348" spans="1:4" x14ac:dyDescent="0.25">
      <c r="A4348" s="13">
        <v>4347</v>
      </c>
      <c r="B4348" s="14">
        <v>1.1855780940548</v>
      </c>
      <c r="C4348" s="14">
        <f t="shared" si="67"/>
        <v>9.7571526815648346E-2</v>
      </c>
      <c r="D4348" s="15">
        <v>12.150861350103</v>
      </c>
    </row>
    <row r="4349" spans="1:4" x14ac:dyDescent="0.25">
      <c r="A4349" s="13">
        <v>4348</v>
      </c>
      <c r="B4349" s="14">
        <v>1.3631900803752002</v>
      </c>
      <c r="C4349" s="14">
        <f t="shared" si="67"/>
        <v>0.10414043828640272</v>
      </c>
      <c r="D4349" s="15">
        <v>13.089920714816</v>
      </c>
    </row>
    <row r="4350" spans="1:4" x14ac:dyDescent="0.25">
      <c r="A4350" s="13">
        <v>4349</v>
      </c>
      <c r="B4350" s="14">
        <v>1.2607744377183001</v>
      </c>
      <c r="C4350" s="14">
        <f t="shared" si="67"/>
        <v>7.7261970951046879E-2</v>
      </c>
      <c r="D4350" s="15">
        <v>16.318175969354002</v>
      </c>
    </row>
    <row r="4351" spans="1:4" x14ac:dyDescent="0.25">
      <c r="A4351" s="13">
        <v>4350</v>
      </c>
      <c r="B4351" s="14">
        <v>1.3280536912752001</v>
      </c>
      <c r="C4351" s="14">
        <f t="shared" si="67"/>
        <v>0.13002156195266645</v>
      </c>
      <c r="D4351" s="15">
        <v>10.214103501992</v>
      </c>
    </row>
    <row r="4352" spans="1:4" x14ac:dyDescent="0.25">
      <c r="A4352" s="13">
        <v>4351</v>
      </c>
      <c r="B4352" s="14">
        <v>0.99933855057972998</v>
      </c>
      <c r="C4352" s="14">
        <f t="shared" si="67"/>
        <v>8.4627821919250334E-2</v>
      </c>
      <c r="D4352" s="15">
        <v>11.808628981769999</v>
      </c>
    </row>
    <row r="4353" spans="1:4" x14ac:dyDescent="0.25">
      <c r="A4353" s="13">
        <v>4352</v>
      </c>
      <c r="B4353" s="14">
        <v>1.6148305258693001</v>
      </c>
      <c r="C4353" s="14">
        <f t="shared" si="67"/>
        <v>0.1414552511874709</v>
      </c>
      <c r="D4353" s="15">
        <v>11.415840078846999</v>
      </c>
    </row>
    <row r="4354" spans="1:4" x14ac:dyDescent="0.25">
      <c r="A4354" s="13">
        <v>4353</v>
      </c>
      <c r="B4354" s="14">
        <v>6.707951614337801E-2</v>
      </c>
      <c r="C4354" s="14">
        <f t="shared" si="67"/>
        <v>5.4279624395897645E-3</v>
      </c>
      <c r="D4354" s="15">
        <v>12.358139336801999</v>
      </c>
    </row>
    <row r="4355" spans="1:4" x14ac:dyDescent="0.25">
      <c r="A4355" s="13">
        <v>4354</v>
      </c>
      <c r="B4355" s="14">
        <v>1.4544177425809002</v>
      </c>
      <c r="C4355" s="14">
        <f t="shared" ref="C4355:C4418" si="68">B4355/D4355</f>
        <v>0.13642962437084935</v>
      </c>
      <c r="D4355" s="15">
        <v>10.660571333301</v>
      </c>
    </row>
    <row r="4356" spans="1:4" x14ac:dyDescent="0.25">
      <c r="A4356" s="13">
        <v>4355</v>
      </c>
      <c r="B4356" s="14">
        <v>1.5110001679073</v>
      </c>
      <c r="C4356" s="14">
        <f t="shared" si="68"/>
        <v>0.16425896261575665</v>
      </c>
      <c r="D4356" s="15">
        <v>9.1988902392005993</v>
      </c>
    </row>
    <row r="4357" spans="1:4" x14ac:dyDescent="0.25">
      <c r="A4357" s="13">
        <v>4356</v>
      </c>
      <c r="B4357" s="14">
        <v>1.0192134933076</v>
      </c>
      <c r="C4357" s="14">
        <f t="shared" si="68"/>
        <v>0.12797008151886052</v>
      </c>
      <c r="D4357" s="15">
        <v>7.9644670161234998</v>
      </c>
    </row>
    <row r="4358" spans="1:4" x14ac:dyDescent="0.25">
      <c r="A4358" s="13">
        <v>4357</v>
      </c>
      <c r="B4358" s="14">
        <v>0.90036198422556013</v>
      </c>
      <c r="C4358" s="14">
        <f t="shared" si="68"/>
        <v>9.1479948037700431E-2</v>
      </c>
      <c r="D4358" s="15">
        <v>9.8421785707016998</v>
      </c>
    </row>
    <row r="4359" spans="1:4" x14ac:dyDescent="0.25">
      <c r="A4359" s="13">
        <v>4358</v>
      </c>
      <c r="B4359" s="14">
        <v>0.93107375271150006</v>
      </c>
      <c r="C4359" s="14">
        <f t="shared" si="68"/>
        <v>8.9824481765259867E-2</v>
      </c>
      <c r="D4359" s="15">
        <v>10.365478702618001</v>
      </c>
    </row>
    <row r="4360" spans="1:4" x14ac:dyDescent="0.25">
      <c r="A4360" s="13">
        <v>4359</v>
      </c>
      <c r="B4360" s="14">
        <v>0.87950482201040003</v>
      </c>
      <c r="C4360" s="14">
        <f t="shared" si="68"/>
        <v>0.130596074335112</v>
      </c>
      <c r="D4360" s="15">
        <v>6.7345425694310999</v>
      </c>
    </row>
    <row r="4361" spans="1:4" x14ac:dyDescent="0.25">
      <c r="A4361" s="13">
        <v>4360</v>
      </c>
      <c r="B4361" s="14">
        <v>1.0497086194434002</v>
      </c>
      <c r="C4361" s="14">
        <f t="shared" si="68"/>
        <v>8.4300278178304461E-2</v>
      </c>
      <c r="D4361" s="15">
        <v>12.452018452693</v>
      </c>
    </row>
    <row r="4362" spans="1:4" x14ac:dyDescent="0.25">
      <c r="A4362" s="13">
        <v>4361</v>
      </c>
      <c r="B4362" s="14">
        <v>1.2659091115038001</v>
      </c>
      <c r="C4362" s="14">
        <f t="shared" si="68"/>
        <v>0.11323718672688546</v>
      </c>
      <c r="D4362" s="15">
        <v>11.179270238821999</v>
      </c>
    </row>
    <row r="4363" spans="1:4" x14ac:dyDescent="0.25">
      <c r="A4363" s="13">
        <v>4362</v>
      </c>
      <c r="B4363" s="14">
        <v>0.68743701935825996</v>
      </c>
      <c r="C4363" s="14">
        <f t="shared" si="68"/>
        <v>4.3957315412356666E-2</v>
      </c>
      <c r="D4363" s="15">
        <v>15.638739829981001</v>
      </c>
    </row>
    <row r="4364" spans="1:4" x14ac:dyDescent="0.25">
      <c r="A4364" s="13">
        <v>4363</v>
      </c>
      <c r="B4364" s="14">
        <v>1.6635857237891001</v>
      </c>
      <c r="C4364" s="14">
        <f t="shared" si="68"/>
        <v>0.12534763210483765</v>
      </c>
      <c r="D4364" s="15">
        <v>13.271776226277</v>
      </c>
    </row>
    <row r="4365" spans="1:4" x14ac:dyDescent="0.25">
      <c r="A4365" s="13">
        <v>4364</v>
      </c>
      <c r="B4365" s="14">
        <v>1.9647962758632003</v>
      </c>
      <c r="C4365" s="14">
        <f t="shared" si="68"/>
        <v>0.13195777288493546</v>
      </c>
      <c r="D4365" s="15">
        <v>14.889583484987</v>
      </c>
    </row>
    <row r="4366" spans="1:4" x14ac:dyDescent="0.25">
      <c r="A4366" s="13">
        <v>4365</v>
      </c>
      <c r="B4366" s="14">
        <v>1.0831802020246</v>
      </c>
      <c r="C4366" s="14">
        <f t="shared" si="68"/>
        <v>7.6623877329729403E-2</v>
      </c>
      <c r="D4366" s="15">
        <v>14.136327209904</v>
      </c>
    </row>
    <row r="4367" spans="1:4" x14ac:dyDescent="0.25">
      <c r="A4367" s="13">
        <v>4366</v>
      </c>
      <c r="B4367" s="14">
        <v>1.4548180236723001</v>
      </c>
      <c r="C4367" s="14">
        <f t="shared" si="68"/>
        <v>0.11619999953340159</v>
      </c>
      <c r="D4367" s="15">
        <v>12.519948618881999</v>
      </c>
    </row>
    <row r="4368" spans="1:4" x14ac:dyDescent="0.25">
      <c r="A4368" s="13">
        <v>4367</v>
      </c>
      <c r="B4368" s="14">
        <v>1.9072378456955001</v>
      </c>
      <c r="C4368" s="14">
        <f t="shared" si="68"/>
        <v>0.12219542794735479</v>
      </c>
      <c r="D4368" s="15">
        <v>15.608094981402999</v>
      </c>
    </row>
    <row r="4369" spans="1:4" x14ac:dyDescent="0.25">
      <c r="A4369" s="13">
        <v>4368</v>
      </c>
      <c r="B4369" s="14">
        <v>1.5352360291958</v>
      </c>
      <c r="C4369" s="14">
        <f t="shared" si="68"/>
        <v>0.13072923657240909</v>
      </c>
      <c r="D4369" s="15">
        <v>11.743631871861</v>
      </c>
    </row>
    <row r="4370" spans="1:4" x14ac:dyDescent="0.25">
      <c r="A4370" s="13">
        <v>4369</v>
      </c>
      <c r="B4370" s="14">
        <v>1.9400889847028999</v>
      </c>
      <c r="C4370" s="14">
        <f t="shared" si="68"/>
        <v>0.12404176782602738</v>
      </c>
      <c r="D4370" s="15">
        <v>15.640610567755999</v>
      </c>
    </row>
    <row r="4371" spans="1:4" x14ac:dyDescent="0.25">
      <c r="A4371" s="13">
        <v>4370</v>
      </c>
      <c r="B4371" s="14">
        <v>1.7420139428992003</v>
      </c>
      <c r="C4371" s="14">
        <f t="shared" si="68"/>
        <v>0.22390155369444964</v>
      </c>
      <c r="D4371" s="15">
        <v>7.7802673280082004</v>
      </c>
    </row>
    <row r="4372" spans="1:4" x14ac:dyDescent="0.25">
      <c r="A4372" s="13">
        <v>4371</v>
      </c>
      <c r="B4372" s="14">
        <v>1.6149431414357001</v>
      </c>
      <c r="C4372" s="14">
        <f t="shared" si="68"/>
        <v>9.3056468167418194E-2</v>
      </c>
      <c r="D4372" s="15">
        <v>17.354442665181001</v>
      </c>
    </row>
    <row r="4373" spans="1:4" x14ac:dyDescent="0.25">
      <c r="A4373" s="13">
        <v>4372</v>
      </c>
      <c r="B4373" s="14">
        <v>1.8827218422335001</v>
      </c>
      <c r="C4373" s="14">
        <f t="shared" si="68"/>
        <v>0.16288185978013051</v>
      </c>
      <c r="D4373" s="15">
        <v>11.558818426895</v>
      </c>
    </row>
    <row r="4374" spans="1:4" x14ac:dyDescent="0.25">
      <c r="A4374" s="13">
        <v>4373</v>
      </c>
      <c r="B4374" s="14">
        <v>2.2205897034561999</v>
      </c>
      <c r="C4374" s="14">
        <f t="shared" si="68"/>
        <v>0.17200579833967342</v>
      </c>
      <c r="D4374" s="15">
        <v>12.909970041074001</v>
      </c>
    </row>
    <row r="4375" spans="1:4" x14ac:dyDescent="0.25">
      <c r="A4375" s="13">
        <v>4374</v>
      </c>
      <c r="B4375" s="14">
        <v>1.5777657231686</v>
      </c>
      <c r="C4375" s="14">
        <f t="shared" si="68"/>
        <v>0.12868105487750239</v>
      </c>
      <c r="D4375" s="15">
        <v>12.261056801800001</v>
      </c>
    </row>
    <row r="4376" spans="1:4" x14ac:dyDescent="0.25">
      <c r="A4376" s="13">
        <v>4375</v>
      </c>
      <c r="B4376" s="14">
        <v>1.5958723013545002</v>
      </c>
      <c r="C4376" s="14">
        <f t="shared" si="68"/>
        <v>0.10492795229378933</v>
      </c>
      <c r="D4376" s="15">
        <v>15.209219912023</v>
      </c>
    </row>
    <row r="4377" spans="1:4" x14ac:dyDescent="0.25">
      <c r="A4377" s="13">
        <v>4376</v>
      </c>
      <c r="B4377" s="14">
        <v>1.3064572973134001</v>
      </c>
      <c r="C4377" s="14">
        <f t="shared" si="68"/>
        <v>8.2856545280830043E-2</v>
      </c>
      <c r="D4377" s="15">
        <v>15.767701789706001</v>
      </c>
    </row>
    <row r="4378" spans="1:4" x14ac:dyDescent="0.25">
      <c r="A4378" s="13">
        <v>4377</v>
      </c>
      <c r="B4378" s="14">
        <v>1.8635561344948002</v>
      </c>
      <c r="C4378" s="14">
        <f t="shared" si="68"/>
        <v>0.14505945402207815</v>
      </c>
      <c r="D4378" s="15">
        <v>12.846843710105</v>
      </c>
    </row>
    <row r="4379" spans="1:4" x14ac:dyDescent="0.25">
      <c r="A4379" s="13">
        <v>4378</v>
      </c>
      <c r="B4379" s="14">
        <v>2.9023149695794999</v>
      </c>
      <c r="C4379" s="14">
        <f t="shared" si="68"/>
        <v>0.20399526967315523</v>
      </c>
      <c r="D4379" s="15">
        <v>14.227364066969001</v>
      </c>
    </row>
    <row r="4380" spans="1:4" x14ac:dyDescent="0.25">
      <c r="A4380" s="13">
        <v>4379</v>
      </c>
      <c r="B4380" s="14">
        <v>0.83940399955945011</v>
      </c>
      <c r="C4380" s="14">
        <f t="shared" si="68"/>
        <v>0.10779003388398278</v>
      </c>
      <c r="D4380" s="15">
        <v>7.7873989766338001</v>
      </c>
    </row>
    <row r="4381" spans="1:4" x14ac:dyDescent="0.25">
      <c r="A4381" s="13">
        <v>4380</v>
      </c>
      <c r="B4381" s="14">
        <v>1.0634640452712001</v>
      </c>
      <c r="C4381" s="14">
        <f t="shared" si="68"/>
        <v>7.722771021649863E-2</v>
      </c>
      <c r="D4381" s="15">
        <v>13.770498209644</v>
      </c>
    </row>
    <row r="4382" spans="1:4" x14ac:dyDescent="0.25">
      <c r="A4382" s="13">
        <v>4381</v>
      </c>
      <c r="B4382" s="14">
        <v>1.6154127238568003</v>
      </c>
      <c r="C4382" s="14">
        <f t="shared" si="68"/>
        <v>0.31615520307243428</v>
      </c>
      <c r="D4382" s="15">
        <v>5.1095560286783996</v>
      </c>
    </row>
    <row r="4383" spans="1:4" x14ac:dyDescent="0.25">
      <c r="A4383" s="13">
        <v>4382</v>
      </c>
      <c r="B4383" s="14">
        <v>1.9147736174213001</v>
      </c>
      <c r="C4383" s="14">
        <f t="shared" si="68"/>
        <v>0.15301999042098305</v>
      </c>
      <c r="D4383" s="15">
        <v>12.513225312284</v>
      </c>
    </row>
    <row r="4384" spans="1:4" x14ac:dyDescent="0.25">
      <c r="A4384" s="13">
        <v>4383</v>
      </c>
      <c r="B4384" s="14">
        <v>1.4583136250163999</v>
      </c>
      <c r="C4384" s="14">
        <f t="shared" si="68"/>
        <v>0.15845759482612254</v>
      </c>
      <c r="D4384" s="15">
        <v>9.2031791004819006</v>
      </c>
    </row>
    <row r="4385" spans="1:4" x14ac:dyDescent="0.25">
      <c r="A4385" s="13">
        <v>4384</v>
      </c>
      <c r="B4385" s="14">
        <v>2.2156430285393003</v>
      </c>
      <c r="C4385" s="14">
        <f t="shared" si="68"/>
        <v>0.1494114180888374</v>
      </c>
      <c r="D4385" s="15">
        <v>14.829141285721001</v>
      </c>
    </row>
    <row r="4386" spans="1:4" x14ac:dyDescent="0.25">
      <c r="A4386" s="13">
        <v>4385</v>
      </c>
      <c r="B4386" s="14">
        <v>1.2004779944949</v>
      </c>
      <c r="C4386" s="14">
        <f t="shared" si="68"/>
        <v>9.8882522496180014E-2</v>
      </c>
      <c r="D4386" s="15">
        <v>12.140446705749</v>
      </c>
    </row>
    <row r="4387" spans="1:4" x14ac:dyDescent="0.25">
      <c r="A4387" s="13">
        <v>4386</v>
      </c>
      <c r="B4387" s="14">
        <v>1.3535857756394001</v>
      </c>
      <c r="C4387" s="14">
        <f t="shared" si="68"/>
        <v>0.13909190570244429</v>
      </c>
      <c r="D4387" s="15">
        <v>9.7315927106145992</v>
      </c>
    </row>
    <row r="4388" spans="1:4" x14ac:dyDescent="0.25">
      <c r="A4388" s="13">
        <v>4387</v>
      </c>
      <c r="B4388" s="14">
        <v>2.2210348672513001</v>
      </c>
      <c r="C4388" s="14">
        <f t="shared" si="68"/>
        <v>0.22741153714179935</v>
      </c>
      <c r="D4388" s="15">
        <v>9.7665883409705998</v>
      </c>
    </row>
    <row r="4389" spans="1:4" x14ac:dyDescent="0.25">
      <c r="A4389" s="13">
        <v>4388</v>
      </c>
      <c r="B4389" s="14">
        <v>2.0750612957245003</v>
      </c>
      <c r="C4389" s="14">
        <f t="shared" si="68"/>
        <v>0.19178505464953402</v>
      </c>
      <c r="D4389" s="15">
        <v>10.819723671985001</v>
      </c>
    </row>
    <row r="4390" spans="1:4" x14ac:dyDescent="0.25">
      <c r="A4390" s="13">
        <v>4389</v>
      </c>
      <c r="B4390" s="14">
        <v>1.2351568572583</v>
      </c>
      <c r="C4390" s="14">
        <f t="shared" si="68"/>
        <v>0.14287222094278357</v>
      </c>
      <c r="D4390" s="15">
        <v>8.6451855308734</v>
      </c>
    </row>
    <row r="4391" spans="1:4" x14ac:dyDescent="0.25">
      <c r="A4391" s="13">
        <v>4390</v>
      </c>
      <c r="B4391" s="14">
        <v>1.9801998677346</v>
      </c>
      <c r="C4391" s="14">
        <f t="shared" si="68"/>
        <v>0.22464651123007384</v>
      </c>
      <c r="D4391" s="15">
        <v>8.8147367920019004</v>
      </c>
    </row>
    <row r="4392" spans="1:4" x14ac:dyDescent="0.25">
      <c r="A4392" s="13">
        <v>4391</v>
      </c>
      <c r="B4392" s="14">
        <v>1.5131938783560002</v>
      </c>
      <c r="C4392" s="14">
        <f t="shared" si="68"/>
        <v>0.12063964907697622</v>
      </c>
      <c r="D4392" s="15">
        <v>12.543089191104</v>
      </c>
    </row>
    <row r="4393" spans="1:4" x14ac:dyDescent="0.25">
      <c r="A4393" s="13">
        <v>4392</v>
      </c>
      <c r="B4393" s="14">
        <v>2.0982786180748998</v>
      </c>
      <c r="C4393" s="14">
        <f t="shared" si="68"/>
        <v>0.18983969261557918</v>
      </c>
      <c r="D4393" s="15">
        <v>11.052897258551001</v>
      </c>
    </row>
    <row r="4394" spans="1:4" x14ac:dyDescent="0.25">
      <c r="A4394" s="13">
        <v>4393</v>
      </c>
      <c r="B4394" s="14">
        <v>1.3663861172657001</v>
      </c>
      <c r="C4394" s="14">
        <f t="shared" si="68"/>
        <v>0.23808526232751165</v>
      </c>
      <c r="D4394" s="15">
        <v>5.7390621490299996</v>
      </c>
    </row>
    <row r="4395" spans="1:4" x14ac:dyDescent="0.25">
      <c r="A4395" s="13">
        <v>4394</v>
      </c>
      <c r="B4395" s="14">
        <v>1.1811432850724</v>
      </c>
      <c r="C4395" s="14">
        <f t="shared" si="68"/>
        <v>0.10703524907811303</v>
      </c>
      <c r="D4395" s="15">
        <v>11.035086994663001</v>
      </c>
    </row>
    <row r="4396" spans="1:4" x14ac:dyDescent="0.25">
      <c r="A4396" s="13">
        <v>4395</v>
      </c>
      <c r="B4396" s="14">
        <v>1.5178677780203</v>
      </c>
      <c r="C4396" s="14">
        <f t="shared" si="68"/>
        <v>0.30786652734025527</v>
      </c>
      <c r="D4396" s="15">
        <v>4.9302786864605999</v>
      </c>
    </row>
    <row r="4397" spans="1:4" x14ac:dyDescent="0.25">
      <c r="A4397" s="13">
        <v>4396</v>
      </c>
      <c r="B4397" s="14">
        <v>1.6035341132020999</v>
      </c>
      <c r="C4397" s="14">
        <f t="shared" si="68"/>
        <v>0.13671269909461567</v>
      </c>
      <c r="D4397" s="15">
        <v>11.729225769234001</v>
      </c>
    </row>
    <row r="4398" spans="1:4" x14ac:dyDescent="0.25">
      <c r="A4398" s="13">
        <v>4397</v>
      </c>
      <c r="B4398" s="14">
        <v>1.2112728911346</v>
      </c>
      <c r="C4398" s="14">
        <f t="shared" si="68"/>
        <v>8.6750960362241114E-2</v>
      </c>
      <c r="D4398" s="15">
        <v>13.962645324925001</v>
      </c>
    </row>
    <row r="4399" spans="1:4" x14ac:dyDescent="0.25">
      <c r="A4399" s="13">
        <v>4398</v>
      </c>
      <c r="B4399" s="14">
        <v>1.3903116797143</v>
      </c>
      <c r="C4399" s="14">
        <f t="shared" si="68"/>
        <v>0.17915827874416712</v>
      </c>
      <c r="D4399" s="15">
        <v>7.7602424485202004</v>
      </c>
    </row>
    <row r="4400" spans="1:4" x14ac:dyDescent="0.25">
      <c r="A4400" s="13">
        <v>4399</v>
      </c>
      <c r="B4400" s="14">
        <v>0.70989299243155002</v>
      </c>
      <c r="C4400" s="14">
        <f t="shared" si="68"/>
        <v>9.9999882874486024E-2</v>
      </c>
      <c r="D4400" s="15">
        <v>7.0989382389833997</v>
      </c>
    </row>
    <row r="4401" spans="1:4" x14ac:dyDescent="0.25">
      <c r="A4401" s="13">
        <v>4400</v>
      </c>
      <c r="B4401" s="14">
        <v>2.0340094684576999</v>
      </c>
      <c r="C4401" s="14">
        <f t="shared" si="68"/>
        <v>0.37939672728537738</v>
      </c>
      <c r="D4401" s="15">
        <v>5.3611676700831001</v>
      </c>
    </row>
    <row r="4402" spans="1:4" x14ac:dyDescent="0.25">
      <c r="A4402" s="13">
        <v>4401</v>
      </c>
      <c r="B4402" s="14">
        <v>1.4179813996274</v>
      </c>
      <c r="C4402" s="14">
        <f t="shared" si="68"/>
        <v>0.19786657558612025</v>
      </c>
      <c r="D4402" s="15">
        <v>7.1663513427018</v>
      </c>
    </row>
    <row r="4403" spans="1:4" x14ac:dyDescent="0.25">
      <c r="A4403" s="13">
        <v>4402</v>
      </c>
      <c r="B4403" s="14">
        <v>1.3552922464048001</v>
      </c>
      <c r="C4403" s="14">
        <f t="shared" si="68"/>
        <v>0.1382854334419622</v>
      </c>
      <c r="D4403" s="15">
        <v>9.8006869752742993</v>
      </c>
    </row>
    <row r="4404" spans="1:4" x14ac:dyDescent="0.25">
      <c r="A4404" s="13">
        <v>4403</v>
      </c>
      <c r="B4404" s="14">
        <v>0.68812150993969001</v>
      </c>
      <c r="C4404" s="14">
        <f t="shared" si="68"/>
        <v>0.15514554114371609</v>
      </c>
      <c r="D4404" s="15">
        <v>4.4353289489787002</v>
      </c>
    </row>
    <row r="4405" spans="1:4" x14ac:dyDescent="0.25">
      <c r="A4405" s="13">
        <v>4404</v>
      </c>
      <c r="B4405" s="14">
        <v>2.0627043156161999</v>
      </c>
      <c r="C4405" s="14">
        <f t="shared" si="68"/>
        <v>0.14487146828229899</v>
      </c>
      <c r="D4405" s="15">
        <v>14.238168081494001</v>
      </c>
    </row>
    <row r="4406" spans="1:4" x14ac:dyDescent="0.25">
      <c r="A4406" s="13">
        <v>4405</v>
      </c>
      <c r="B4406" s="14">
        <v>1.8441578203168001</v>
      </c>
      <c r="C4406" s="14">
        <f t="shared" si="68"/>
        <v>0.12784159690133359</v>
      </c>
      <c r="D4406" s="15">
        <v>14.425334672095</v>
      </c>
    </row>
    <row r="4407" spans="1:4" x14ac:dyDescent="0.25">
      <c r="A4407" s="13">
        <v>4406</v>
      </c>
      <c r="B4407" s="14">
        <v>1.3795427339306001</v>
      </c>
      <c r="C4407" s="14">
        <f t="shared" si="68"/>
        <v>0.15459558982960714</v>
      </c>
      <c r="D4407" s="15">
        <v>8.9235581393435002</v>
      </c>
    </row>
    <row r="4408" spans="1:4" x14ac:dyDescent="0.25">
      <c r="A4408" s="13">
        <v>4407</v>
      </c>
      <c r="B4408" s="14">
        <v>1.2826986220638001</v>
      </c>
      <c r="C4408" s="14">
        <f t="shared" si="68"/>
        <v>0.11851875703037101</v>
      </c>
      <c r="D4408" s="15">
        <v>10.822747843491999</v>
      </c>
    </row>
    <row r="4409" spans="1:4" x14ac:dyDescent="0.25">
      <c r="A4409" s="13">
        <v>4408</v>
      </c>
      <c r="B4409" s="14">
        <v>1.6549770339643002</v>
      </c>
      <c r="C4409" s="14">
        <f t="shared" si="68"/>
        <v>0.13160909033226317</v>
      </c>
      <c r="D4409" s="15">
        <v>12.574944707741</v>
      </c>
    </row>
    <row r="4410" spans="1:4" x14ac:dyDescent="0.25">
      <c r="A4410" s="13">
        <v>4409</v>
      </c>
      <c r="B4410" s="14">
        <v>1.0247393264760001</v>
      </c>
      <c r="C4410" s="14">
        <f t="shared" si="68"/>
        <v>0.1325095855144281</v>
      </c>
      <c r="D4410" s="15">
        <v>7.7333222536147996</v>
      </c>
    </row>
    <row r="4411" spans="1:4" x14ac:dyDescent="0.25">
      <c r="A4411" s="13">
        <v>4410</v>
      </c>
      <c r="B4411" s="14">
        <v>0.93786406496403996</v>
      </c>
      <c r="C4411" s="14">
        <f t="shared" si="68"/>
        <v>9.661515182288706E-2</v>
      </c>
      <c r="D4411" s="15">
        <v>9.7072151445076997</v>
      </c>
    </row>
    <row r="4412" spans="1:4" x14ac:dyDescent="0.25">
      <c r="A4412" s="13">
        <v>4411</v>
      </c>
      <c r="B4412" s="14">
        <v>1.4046217829115</v>
      </c>
      <c r="C4412" s="14">
        <f t="shared" si="68"/>
        <v>0.10873999360830998</v>
      </c>
      <c r="D4412" s="15">
        <v>12.917250923989</v>
      </c>
    </row>
    <row r="4413" spans="1:4" x14ac:dyDescent="0.25">
      <c r="A4413" s="13">
        <v>4412</v>
      </c>
      <c r="B4413" s="14">
        <v>1.2319809359220002</v>
      </c>
      <c r="C4413" s="14">
        <f t="shared" si="68"/>
        <v>0.1138330253335435</v>
      </c>
      <c r="D4413" s="15">
        <v>10.822702219431999</v>
      </c>
    </row>
    <row r="4414" spans="1:4" x14ac:dyDescent="0.25">
      <c r="A4414" s="13">
        <v>4413</v>
      </c>
      <c r="B4414" s="14">
        <v>1.9717658314016</v>
      </c>
      <c r="C4414" s="14">
        <f t="shared" si="68"/>
        <v>0.14921995882851702</v>
      </c>
      <c r="D4414" s="15">
        <v>13.213821038963999</v>
      </c>
    </row>
    <row r="4415" spans="1:4" x14ac:dyDescent="0.25">
      <c r="A4415" s="13">
        <v>4414</v>
      </c>
      <c r="B4415" s="14">
        <v>1.8570990533631002</v>
      </c>
      <c r="C4415" s="14">
        <f t="shared" si="68"/>
        <v>0.13001211921222353</v>
      </c>
      <c r="D4415" s="15">
        <v>14.284045707552</v>
      </c>
    </row>
    <row r="4416" spans="1:4" x14ac:dyDescent="0.25">
      <c r="A4416" s="13">
        <v>4415</v>
      </c>
      <c r="B4416" s="14">
        <v>1.8773673555717001</v>
      </c>
      <c r="C4416" s="14">
        <f t="shared" si="68"/>
        <v>0.1099023475605551</v>
      </c>
      <c r="D4416" s="15">
        <v>17.082140620674998</v>
      </c>
    </row>
    <row r="4417" spans="1:4" x14ac:dyDescent="0.25">
      <c r="A4417" s="13">
        <v>4416</v>
      </c>
      <c r="B4417" s="14">
        <v>1.6183053990555001</v>
      </c>
      <c r="C4417" s="14">
        <f t="shared" si="68"/>
        <v>0.25703067359339554</v>
      </c>
      <c r="D4417" s="15">
        <v>6.2961567054660001</v>
      </c>
    </row>
    <row r="4418" spans="1:4" x14ac:dyDescent="0.25">
      <c r="A4418" s="13">
        <v>4417</v>
      </c>
      <c r="B4418" s="14">
        <v>1.7719142288337002</v>
      </c>
      <c r="C4418" s="14">
        <f t="shared" si="68"/>
        <v>7.4660682384676977E-2</v>
      </c>
      <c r="D4418" s="15">
        <v>23.732896247909999</v>
      </c>
    </row>
    <row r="4419" spans="1:4" x14ac:dyDescent="0.25">
      <c r="A4419" s="13">
        <v>4418</v>
      </c>
      <c r="B4419" s="14">
        <v>1.4680505672424999</v>
      </c>
      <c r="C4419" s="14">
        <f t="shared" ref="C4419:C4482" si="69">B4419/D4419</f>
        <v>0.13275934939291831</v>
      </c>
      <c r="D4419" s="15">
        <v>11.057982537241999</v>
      </c>
    </row>
    <row r="4420" spans="1:4" x14ac:dyDescent="0.25">
      <c r="A4420" s="13">
        <v>4419</v>
      </c>
      <c r="B4420" s="14">
        <v>1.4421843805050001</v>
      </c>
      <c r="C4420" s="14">
        <f t="shared" si="69"/>
        <v>0.18032476862966795</v>
      </c>
      <c r="D4420" s="15">
        <v>7.9977054259629003</v>
      </c>
    </row>
    <row r="4421" spans="1:4" x14ac:dyDescent="0.25">
      <c r="A4421" s="13">
        <v>4420</v>
      </c>
      <c r="B4421" s="14">
        <v>2.0229317529717004</v>
      </c>
      <c r="C4421" s="14">
        <f t="shared" si="69"/>
        <v>0.19024617657161982</v>
      </c>
      <c r="D4421" s="15">
        <v>10.633232107086</v>
      </c>
    </row>
    <row r="4422" spans="1:4" x14ac:dyDescent="0.25">
      <c r="A4422" s="13">
        <v>4421</v>
      </c>
      <c r="B4422" s="14">
        <v>1.5475571359201001</v>
      </c>
      <c r="C4422" s="14">
        <f t="shared" si="69"/>
        <v>0.23510213599819874</v>
      </c>
      <c r="D4422" s="15">
        <v>6.5824886249947001</v>
      </c>
    </row>
    <row r="4423" spans="1:4" x14ac:dyDescent="0.25">
      <c r="A4423" s="13">
        <v>4422</v>
      </c>
      <c r="B4423" s="14">
        <v>1.2357260713107001</v>
      </c>
      <c r="C4423" s="14">
        <f t="shared" si="69"/>
        <v>0.15367330296155973</v>
      </c>
      <c r="D4423" s="15">
        <v>8.0412540597230997</v>
      </c>
    </row>
    <row r="4424" spans="1:4" x14ac:dyDescent="0.25">
      <c r="A4424" s="13">
        <v>4423</v>
      </c>
      <c r="B4424" s="14">
        <v>1.2693720651527001</v>
      </c>
      <c r="C4424" s="14">
        <f t="shared" si="69"/>
        <v>0.18764526228948997</v>
      </c>
      <c r="D4424" s="15">
        <v>6.7647434828083997</v>
      </c>
    </row>
    <row r="4425" spans="1:4" x14ac:dyDescent="0.25">
      <c r="A4425" s="13">
        <v>4424</v>
      </c>
      <c r="B4425" s="14">
        <v>1.9312999139944003</v>
      </c>
      <c r="C4425" s="14">
        <f t="shared" si="69"/>
        <v>0.11325154680725441</v>
      </c>
      <c r="D4425" s="15">
        <v>17.053187955845999</v>
      </c>
    </row>
    <row r="4426" spans="1:4" x14ac:dyDescent="0.25">
      <c r="A4426" s="13">
        <v>4425</v>
      </c>
      <c r="B4426" s="14">
        <v>0.60225977688113996</v>
      </c>
      <c r="C4426" s="14">
        <f t="shared" si="69"/>
        <v>7.0911984773070688E-2</v>
      </c>
      <c r="D4426" s="15">
        <v>8.4930605004000999</v>
      </c>
    </row>
    <row r="4427" spans="1:4" x14ac:dyDescent="0.25">
      <c r="A4427" s="13">
        <v>4426</v>
      </c>
      <c r="B4427" s="14">
        <v>1.5158341602539001</v>
      </c>
      <c r="C4427" s="14">
        <f t="shared" si="69"/>
        <v>0.18395970360433642</v>
      </c>
      <c r="D4427" s="15">
        <v>8.2400337169175994</v>
      </c>
    </row>
    <row r="4428" spans="1:4" x14ac:dyDescent="0.25">
      <c r="A4428" s="13">
        <v>4427</v>
      </c>
      <c r="B4428" s="14">
        <v>0.99292644356114002</v>
      </c>
      <c r="C4428" s="14">
        <f t="shared" si="69"/>
        <v>0.12948130718774131</v>
      </c>
      <c r="D4428" s="15">
        <v>7.6684925811062996</v>
      </c>
    </row>
    <row r="4429" spans="1:4" x14ac:dyDescent="0.25">
      <c r="A4429" s="13">
        <v>4428</v>
      </c>
      <c r="B4429" s="14">
        <v>1.3768500204914</v>
      </c>
      <c r="C4429" s="14">
        <f t="shared" si="69"/>
        <v>0.14682888501079794</v>
      </c>
      <c r="D4429" s="15">
        <v>9.3772422258068993</v>
      </c>
    </row>
    <row r="4430" spans="1:4" x14ac:dyDescent="0.25">
      <c r="A4430" s="13">
        <v>4429</v>
      </c>
      <c r="B4430" s="14">
        <v>1.0673497641749001</v>
      </c>
      <c r="C4430" s="14">
        <f t="shared" si="69"/>
        <v>0.11276216177396055</v>
      </c>
      <c r="D4430" s="15">
        <v>9.4654957601334004</v>
      </c>
    </row>
    <row r="4431" spans="1:4" x14ac:dyDescent="0.25">
      <c r="A4431" s="13">
        <v>4430</v>
      </c>
      <c r="B4431" s="14">
        <v>1.592357986171</v>
      </c>
      <c r="C4431" s="14">
        <f t="shared" si="69"/>
        <v>0.15873689122933304</v>
      </c>
      <c r="D4431" s="15">
        <v>10.031429832341001</v>
      </c>
    </row>
    <row r="4432" spans="1:4" x14ac:dyDescent="0.25">
      <c r="A4432" s="13">
        <v>4431</v>
      </c>
      <c r="B4432" s="14">
        <v>0.76842096870640009</v>
      </c>
      <c r="C4432" s="14">
        <f t="shared" si="69"/>
        <v>8.1703900096915139E-2</v>
      </c>
      <c r="D4432" s="15">
        <v>9.4049484516029001</v>
      </c>
    </row>
    <row r="4433" spans="1:4" x14ac:dyDescent="0.25">
      <c r="A4433" s="13">
        <v>4432</v>
      </c>
      <c r="B4433" s="14">
        <v>1.1840304773752002</v>
      </c>
      <c r="C4433" s="14">
        <f t="shared" si="69"/>
        <v>0.23428310107621203</v>
      </c>
      <c r="D4433" s="15">
        <v>5.0538449932419001</v>
      </c>
    </row>
    <row r="4434" spans="1:4" x14ac:dyDescent="0.25">
      <c r="A4434" s="13">
        <v>4433</v>
      </c>
      <c r="B4434" s="14">
        <v>1.3147407870081</v>
      </c>
      <c r="C4434" s="14">
        <f t="shared" si="69"/>
        <v>0.17984911259110628</v>
      </c>
      <c r="D4434" s="15">
        <v>7.3102433927334003</v>
      </c>
    </row>
    <row r="4435" spans="1:4" x14ac:dyDescent="0.25">
      <c r="A4435" s="13">
        <v>4434</v>
      </c>
      <c r="B4435" s="14">
        <v>1.2634038781326</v>
      </c>
      <c r="C4435" s="14">
        <f t="shared" si="69"/>
        <v>0.13505707999527192</v>
      </c>
      <c r="D4435" s="15">
        <v>9.3545919856761994</v>
      </c>
    </row>
    <row r="4436" spans="1:4" x14ac:dyDescent="0.25">
      <c r="A4436" s="13">
        <v>4435</v>
      </c>
      <c r="B4436" s="14">
        <v>1.8172729449209002</v>
      </c>
      <c r="C4436" s="14">
        <f t="shared" si="69"/>
        <v>0.12241263136325364</v>
      </c>
      <c r="D4436" s="15">
        <v>14.845469169993001</v>
      </c>
    </row>
    <row r="4437" spans="1:4" x14ac:dyDescent="0.25">
      <c r="A4437" s="13">
        <v>4436</v>
      </c>
      <c r="B4437" s="14">
        <v>1.6634459375887003</v>
      </c>
      <c r="C4437" s="14">
        <f t="shared" si="69"/>
        <v>0.11999165105632861</v>
      </c>
      <c r="D4437" s="15">
        <v>13.863013992597001</v>
      </c>
    </row>
    <row r="4438" spans="1:4" x14ac:dyDescent="0.25">
      <c r="A4438" s="13">
        <v>4437</v>
      </c>
      <c r="B4438" s="14">
        <v>2.0152797076835998</v>
      </c>
      <c r="C4438" s="14">
        <f t="shared" si="69"/>
        <v>0.19107805320661211</v>
      </c>
      <c r="D4438" s="15">
        <v>10.546892612018</v>
      </c>
    </row>
    <row r="4439" spans="1:4" x14ac:dyDescent="0.25">
      <c r="A4439" s="13">
        <v>4438</v>
      </c>
      <c r="B4439" s="14">
        <v>1.7931611754230001</v>
      </c>
      <c r="C4439" s="14">
        <f t="shared" si="69"/>
        <v>0.11826572799754502</v>
      </c>
      <c r="D4439" s="15">
        <v>15.162137043288</v>
      </c>
    </row>
    <row r="4440" spans="1:4" x14ac:dyDescent="0.25">
      <c r="A4440" s="13">
        <v>4439</v>
      </c>
      <c r="B4440" s="14">
        <v>2.2868949928749998</v>
      </c>
      <c r="C4440" s="14">
        <f t="shared" si="69"/>
        <v>0.18348354431157804</v>
      </c>
      <c r="D4440" s="15">
        <v>12.463760722823</v>
      </c>
    </row>
    <row r="4441" spans="1:4" x14ac:dyDescent="0.25">
      <c r="A4441" s="13">
        <v>4440</v>
      </c>
      <c r="B4441" s="14">
        <v>1.5604913372311</v>
      </c>
      <c r="C4441" s="14">
        <f t="shared" si="69"/>
        <v>9.6149408908720591E-2</v>
      </c>
      <c r="D4441" s="15">
        <v>16.229858872169999</v>
      </c>
    </row>
    <row r="4442" spans="1:4" x14ac:dyDescent="0.25">
      <c r="A4442" s="13">
        <v>4441</v>
      </c>
      <c r="B4442" s="14">
        <v>1.4714927074734001</v>
      </c>
      <c r="C4442" s="14">
        <f t="shared" si="69"/>
        <v>9.654610932965639E-2</v>
      </c>
      <c r="D4442" s="15">
        <v>15.241346520231</v>
      </c>
    </row>
    <row r="4443" spans="1:4" x14ac:dyDescent="0.25">
      <c r="A4443" s="13">
        <v>4442</v>
      </c>
      <c r="B4443" s="14">
        <v>1.5671100828996001</v>
      </c>
      <c r="C4443" s="14">
        <f t="shared" si="69"/>
        <v>0.22432689933617764</v>
      </c>
      <c r="D4443" s="15">
        <v>6.9858322275970997</v>
      </c>
    </row>
    <row r="4444" spans="1:4" x14ac:dyDescent="0.25">
      <c r="A4444" s="13">
        <v>4443</v>
      </c>
      <c r="B4444" s="14">
        <v>0.57954484703800002</v>
      </c>
      <c r="C4444" s="14">
        <f t="shared" si="69"/>
        <v>8.5686385151833425E-2</v>
      </c>
      <c r="D4444" s="15">
        <v>6.7635581313305</v>
      </c>
    </row>
    <row r="4445" spans="1:4" x14ac:dyDescent="0.25">
      <c r="A4445" s="13">
        <v>4444</v>
      </c>
      <c r="B4445" s="14">
        <v>1.7820279251443001</v>
      </c>
      <c r="C4445" s="14">
        <f t="shared" si="69"/>
        <v>0.21420535188137343</v>
      </c>
      <c r="D4445" s="15">
        <v>8.3192502404476993</v>
      </c>
    </row>
    <row r="4446" spans="1:4" x14ac:dyDescent="0.25">
      <c r="A4446" s="13">
        <v>4445</v>
      </c>
      <c r="B4446" s="14">
        <v>1.8120047161978001</v>
      </c>
      <c r="C4446" s="14">
        <f t="shared" si="69"/>
        <v>0.29339688619460808</v>
      </c>
      <c r="D4446" s="15">
        <v>6.1759507392859998</v>
      </c>
    </row>
    <row r="4447" spans="1:4" x14ac:dyDescent="0.25">
      <c r="A4447" s="13">
        <v>4446</v>
      </c>
      <c r="B4447" s="14">
        <v>1.1719731877841999</v>
      </c>
      <c r="C4447" s="14">
        <f t="shared" si="69"/>
        <v>0.14370758158974842</v>
      </c>
      <c r="D4447" s="15">
        <v>8.1552634510955002</v>
      </c>
    </row>
    <row r="4448" spans="1:4" x14ac:dyDescent="0.25">
      <c r="A4448" s="13">
        <v>4447</v>
      </c>
      <c r="B4448" s="14">
        <v>1.2874138414996001</v>
      </c>
      <c r="C4448" s="14">
        <f t="shared" si="69"/>
        <v>0.18153455572366273</v>
      </c>
      <c r="D4448" s="15">
        <v>7.0918389965342996</v>
      </c>
    </row>
    <row r="4449" spans="1:4" x14ac:dyDescent="0.25">
      <c r="A4449" s="13">
        <v>4448</v>
      </c>
      <c r="B4449" s="14">
        <v>0.78499041058358998</v>
      </c>
      <c r="C4449" s="14">
        <f t="shared" si="69"/>
        <v>5.8687485062722665E-2</v>
      </c>
      <c r="D4449" s="15">
        <v>13.375771848881</v>
      </c>
    </row>
    <row r="4450" spans="1:4" x14ac:dyDescent="0.25">
      <c r="A4450" s="13">
        <v>4449</v>
      </c>
      <c r="B4450" s="14">
        <v>1.1992576570803</v>
      </c>
      <c r="C4450" s="14">
        <f t="shared" si="69"/>
        <v>0.10206187145393775</v>
      </c>
      <c r="D4450" s="15">
        <v>11.750300479465</v>
      </c>
    </row>
    <row r="4451" spans="1:4" x14ac:dyDescent="0.25">
      <c r="A4451" s="13">
        <v>4450</v>
      </c>
      <c r="B4451" s="14">
        <v>2.14316189552</v>
      </c>
      <c r="C4451" s="14">
        <f t="shared" si="69"/>
        <v>0.23653574809111991</v>
      </c>
      <c r="D4451" s="15">
        <v>9.0606257735485993</v>
      </c>
    </row>
    <row r="4452" spans="1:4" x14ac:dyDescent="0.25">
      <c r="A4452" s="13">
        <v>4451</v>
      </c>
      <c r="B4452" s="14">
        <v>1.5087568891611001</v>
      </c>
      <c r="C4452" s="14">
        <f t="shared" si="69"/>
        <v>0.24082579154474437</v>
      </c>
      <c r="D4452" s="15">
        <v>6.2649306765831998</v>
      </c>
    </row>
    <row r="4453" spans="1:4" x14ac:dyDescent="0.25">
      <c r="A4453" s="13">
        <v>4452</v>
      </c>
      <c r="B4453" s="14">
        <v>1.6823344876757003</v>
      </c>
      <c r="C4453" s="14">
        <f t="shared" si="69"/>
        <v>0.1158433782939309</v>
      </c>
      <c r="D4453" s="15">
        <v>14.522491595567001</v>
      </c>
    </row>
    <row r="4454" spans="1:4" x14ac:dyDescent="0.25">
      <c r="A4454" s="13">
        <v>4453</v>
      </c>
      <c r="B4454" s="14">
        <v>1.2561259305211001</v>
      </c>
      <c r="C4454" s="14">
        <f t="shared" si="69"/>
        <v>0.23030944681564697</v>
      </c>
      <c r="D4454" s="15">
        <v>5.4540790570634998</v>
      </c>
    </row>
    <row r="4455" spans="1:4" x14ac:dyDescent="0.25">
      <c r="A4455" s="13">
        <v>4454</v>
      </c>
      <c r="B4455" s="14">
        <v>0.99109057210742013</v>
      </c>
      <c r="C4455" s="14">
        <f t="shared" si="69"/>
        <v>6.8838092459686279E-2</v>
      </c>
      <c r="D4455" s="15">
        <v>14.397414813431</v>
      </c>
    </row>
    <row r="4456" spans="1:4" x14ac:dyDescent="0.25">
      <c r="A4456" s="13">
        <v>4455</v>
      </c>
      <c r="B4456" s="14">
        <v>1.4318620863430001</v>
      </c>
      <c r="C4456" s="14">
        <f t="shared" si="69"/>
        <v>0.11945518819161753</v>
      </c>
      <c r="D4456" s="15">
        <v>11.986604416429</v>
      </c>
    </row>
    <row r="4457" spans="1:4" x14ac:dyDescent="0.25">
      <c r="A4457" s="13">
        <v>4456</v>
      </c>
      <c r="B4457" s="14">
        <v>0.78573907194668002</v>
      </c>
      <c r="C4457" s="14">
        <f t="shared" si="69"/>
        <v>3.4021268617002463E-2</v>
      </c>
      <c r="D4457" s="15">
        <v>23.095525354806998</v>
      </c>
    </row>
    <row r="4458" spans="1:4" x14ac:dyDescent="0.25">
      <c r="A4458" s="13">
        <v>4457</v>
      </c>
      <c r="B4458" s="14">
        <v>1.369576740824</v>
      </c>
      <c r="C4458" s="14">
        <f t="shared" si="69"/>
        <v>0.24514425912658908</v>
      </c>
      <c r="D4458" s="15">
        <v>5.5868195555693996</v>
      </c>
    </row>
    <row r="4459" spans="1:4" x14ac:dyDescent="0.25">
      <c r="A4459" s="13">
        <v>4458</v>
      </c>
      <c r="B4459" s="14">
        <v>0.76160587584013006</v>
      </c>
      <c r="C4459" s="14">
        <f t="shared" si="69"/>
        <v>0.12385808877200814</v>
      </c>
      <c r="D4459" s="15">
        <v>6.1490200873522003</v>
      </c>
    </row>
    <row r="4460" spans="1:4" x14ac:dyDescent="0.25">
      <c r="A4460" s="13">
        <v>4459</v>
      </c>
      <c r="B4460" s="14">
        <v>1.6896617541225003</v>
      </c>
      <c r="C4460" s="14">
        <f t="shared" si="69"/>
        <v>0.15071869864059081</v>
      </c>
      <c r="D4460" s="15">
        <v>11.210697606617</v>
      </c>
    </row>
    <row r="4461" spans="1:4" x14ac:dyDescent="0.25">
      <c r="A4461" s="13">
        <v>4460</v>
      </c>
      <c r="B4461" s="14">
        <v>1.4806884271390002</v>
      </c>
      <c r="C4461" s="14">
        <f t="shared" si="69"/>
        <v>0.26679533893060342</v>
      </c>
      <c r="D4461" s="15">
        <v>5.5499036567657001</v>
      </c>
    </row>
    <row r="4462" spans="1:4" x14ac:dyDescent="0.25">
      <c r="A4462" s="13">
        <v>4461</v>
      </c>
      <c r="B4462" s="14">
        <v>1.8390544950683001</v>
      </c>
      <c r="C4462" s="14">
        <f t="shared" si="69"/>
        <v>0.1635136374794427</v>
      </c>
      <c r="D4462" s="15">
        <v>11.247101608265</v>
      </c>
    </row>
    <row r="4463" spans="1:4" x14ac:dyDescent="0.25">
      <c r="A4463" s="13">
        <v>4462</v>
      </c>
      <c r="B4463" s="14">
        <v>1.8551361769882</v>
      </c>
      <c r="C4463" s="14">
        <f t="shared" si="69"/>
        <v>0.18492181940044522</v>
      </c>
      <c r="D4463" s="15">
        <v>10.032002621447999</v>
      </c>
    </row>
    <row r="4464" spans="1:4" x14ac:dyDescent="0.25">
      <c r="A4464" s="13">
        <v>4463</v>
      </c>
      <c r="B4464" s="14">
        <v>0.65429988152179008</v>
      </c>
      <c r="C4464" s="14">
        <f t="shared" si="69"/>
        <v>3.6230810616506827E-2</v>
      </c>
      <c r="D4464" s="15">
        <v>18.059211769987002</v>
      </c>
    </row>
    <row r="4465" spans="1:4" x14ac:dyDescent="0.25">
      <c r="A4465" s="13">
        <v>4464</v>
      </c>
      <c r="B4465" s="14">
        <v>1.6161400519514999</v>
      </c>
      <c r="C4465" s="14">
        <f t="shared" si="69"/>
        <v>0.13057976497115242</v>
      </c>
      <c r="D4465" s="15">
        <v>12.376650029264001</v>
      </c>
    </row>
    <row r="4466" spans="1:4" x14ac:dyDescent="0.25">
      <c r="A4466" s="13">
        <v>4465</v>
      </c>
      <c r="B4466" s="14">
        <v>1.4704750380249001</v>
      </c>
      <c r="C4466" s="14">
        <f t="shared" si="69"/>
        <v>0.14248486046881242</v>
      </c>
      <c r="D4466" s="15">
        <v>10.320219517966001</v>
      </c>
    </row>
    <row r="4467" spans="1:4" x14ac:dyDescent="0.25">
      <c r="A4467" s="13">
        <v>4466</v>
      </c>
      <c r="B4467" s="14">
        <v>2.3957849515923004</v>
      </c>
      <c r="C4467" s="14">
        <f t="shared" si="69"/>
        <v>0.15074929617111898</v>
      </c>
      <c r="D4467" s="15">
        <v>15.892511689559001</v>
      </c>
    </row>
    <row r="4468" spans="1:4" x14ac:dyDescent="0.25">
      <c r="A4468" s="13">
        <v>4467</v>
      </c>
      <c r="B4468" s="14">
        <v>0.66756503469021</v>
      </c>
      <c r="C4468" s="14">
        <f t="shared" si="69"/>
        <v>6.3339933302392376E-2</v>
      </c>
      <c r="D4468" s="15">
        <v>10.539402236235</v>
      </c>
    </row>
    <row r="4469" spans="1:4" x14ac:dyDescent="0.25">
      <c r="A4469" s="13">
        <v>4468</v>
      </c>
      <c r="B4469" s="14">
        <v>0.93670184290230007</v>
      </c>
      <c r="C4469" s="14">
        <f t="shared" si="69"/>
        <v>6.5706738695198899E-2</v>
      </c>
      <c r="D4469" s="15">
        <v>14.255795699243</v>
      </c>
    </row>
    <row r="4470" spans="1:4" x14ac:dyDescent="0.25">
      <c r="A4470" s="13">
        <v>4469</v>
      </c>
      <c r="B4470" s="14">
        <v>1.3669676620159001</v>
      </c>
      <c r="C4470" s="14">
        <f t="shared" si="69"/>
        <v>8.3100604674756023E-2</v>
      </c>
      <c r="D4470" s="15">
        <v>16.449551328369001</v>
      </c>
    </row>
    <row r="4471" spans="1:4" x14ac:dyDescent="0.25">
      <c r="A4471" s="13">
        <v>4470</v>
      </c>
      <c r="B4471" s="14">
        <v>1.1806482735274002</v>
      </c>
      <c r="C4471" s="14">
        <f t="shared" si="69"/>
        <v>0.21647119145517091</v>
      </c>
      <c r="D4471" s="15">
        <v>5.4540664999845996</v>
      </c>
    </row>
    <row r="4472" spans="1:4" x14ac:dyDescent="0.25">
      <c r="A4472" s="13">
        <v>4471</v>
      </c>
      <c r="B4472" s="14">
        <v>1.1038178424260001</v>
      </c>
      <c r="C4472" s="14">
        <f t="shared" si="69"/>
        <v>8.7143174422886535E-2</v>
      </c>
      <c r="D4472" s="15">
        <v>12.666716007721</v>
      </c>
    </row>
    <row r="4473" spans="1:4" x14ac:dyDescent="0.25">
      <c r="A4473" s="13">
        <v>4472</v>
      </c>
      <c r="B4473" s="14">
        <v>1.1273006157810002</v>
      </c>
      <c r="C4473" s="14">
        <f t="shared" si="69"/>
        <v>7.3924895397860013E-2</v>
      </c>
      <c r="D4473" s="15">
        <v>15.249269000841</v>
      </c>
    </row>
    <row r="4474" spans="1:4" x14ac:dyDescent="0.25">
      <c r="A4474" s="13">
        <v>4473</v>
      </c>
      <c r="B4474" s="14">
        <v>1.1150402359385001</v>
      </c>
      <c r="C4474" s="14">
        <f t="shared" si="69"/>
        <v>7.9289790547640196E-2</v>
      </c>
      <c r="D4474" s="15">
        <v>14.062847539854999</v>
      </c>
    </row>
    <row r="4475" spans="1:4" x14ac:dyDescent="0.25">
      <c r="A4475" s="13">
        <v>4474</v>
      </c>
      <c r="B4475" s="14">
        <v>1.4723604306827001</v>
      </c>
      <c r="C4475" s="14">
        <f t="shared" si="69"/>
        <v>0.10928288665358996</v>
      </c>
      <c r="D4475" s="15">
        <v>13.472927699556999</v>
      </c>
    </row>
    <row r="4476" spans="1:4" x14ac:dyDescent="0.25">
      <c r="A4476" s="13">
        <v>4475</v>
      </c>
      <c r="B4476" s="14">
        <v>1.7267943346719001</v>
      </c>
      <c r="C4476" s="14">
        <f t="shared" si="69"/>
        <v>9.6919567535408896E-2</v>
      </c>
      <c r="D4476" s="15">
        <v>17.816777133689001</v>
      </c>
    </row>
    <row r="4477" spans="1:4" x14ac:dyDescent="0.25">
      <c r="A4477" s="13">
        <v>4476</v>
      </c>
      <c r="B4477" s="14">
        <v>2.3410799947188998</v>
      </c>
      <c r="C4477" s="14">
        <f t="shared" si="69"/>
        <v>0.16177429131588797</v>
      </c>
      <c r="D4477" s="15">
        <v>14.471273375246</v>
      </c>
    </row>
    <row r="4478" spans="1:4" x14ac:dyDescent="0.25">
      <c r="A4478" s="13">
        <v>4477</v>
      </c>
      <c r="B4478" s="14">
        <v>1.8162319322147</v>
      </c>
      <c r="C4478" s="14">
        <f t="shared" si="69"/>
        <v>0.10175566784493045</v>
      </c>
      <c r="D4478" s="15">
        <v>17.848951028285999</v>
      </c>
    </row>
    <row r="4479" spans="1:4" x14ac:dyDescent="0.25">
      <c r="A4479" s="13">
        <v>4478</v>
      </c>
      <c r="B4479" s="14">
        <v>1.2853261398311</v>
      </c>
      <c r="C4479" s="14">
        <f t="shared" si="69"/>
        <v>0.11012556774399469</v>
      </c>
      <c r="D4479" s="15">
        <v>11.671459826832001</v>
      </c>
    </row>
    <row r="4480" spans="1:4" x14ac:dyDescent="0.25">
      <c r="A4480" s="13">
        <v>4479</v>
      </c>
      <c r="B4480" s="14">
        <v>1.5217932412791002</v>
      </c>
      <c r="C4480" s="14">
        <f t="shared" si="69"/>
        <v>6.7350835050055652E-2</v>
      </c>
      <c r="D4480" s="15">
        <v>22.595016678680999</v>
      </c>
    </row>
    <row r="4481" spans="1:4" x14ac:dyDescent="0.25">
      <c r="A4481" s="13">
        <v>4480</v>
      </c>
      <c r="B4481" s="14">
        <v>1.3889290871039002</v>
      </c>
      <c r="C4481" s="14">
        <f t="shared" si="69"/>
        <v>0.16827667928622711</v>
      </c>
      <c r="D4481" s="15">
        <v>8.2538417860113995</v>
      </c>
    </row>
    <row r="4482" spans="1:4" x14ac:dyDescent="0.25">
      <c r="A4482" s="13">
        <v>4481</v>
      </c>
      <c r="B4482" s="14">
        <v>2.2562809175178002</v>
      </c>
      <c r="C4482" s="14">
        <f t="shared" si="69"/>
        <v>0.21192575983712605</v>
      </c>
      <c r="D4482" s="15">
        <v>10.646562830549</v>
      </c>
    </row>
    <row r="4483" spans="1:4" x14ac:dyDescent="0.25">
      <c r="A4483" s="13">
        <v>4482</v>
      </c>
      <c r="B4483" s="14">
        <v>0.8122966178445401</v>
      </c>
      <c r="C4483" s="14">
        <f t="shared" ref="C4483:C4546" si="70">B4483/D4483</f>
        <v>7.0981837886655366E-2</v>
      </c>
      <c r="D4483" s="15">
        <v>11.443724789736001</v>
      </c>
    </row>
    <row r="4484" spans="1:4" x14ac:dyDescent="0.25">
      <c r="A4484" s="13">
        <v>4483</v>
      </c>
      <c r="B4484" s="14">
        <v>0.47164701397021003</v>
      </c>
      <c r="C4484" s="14">
        <f t="shared" si="70"/>
        <v>4.0379071537010765E-2</v>
      </c>
      <c r="D4484" s="15">
        <v>11.680481893644</v>
      </c>
    </row>
    <row r="4485" spans="1:4" x14ac:dyDescent="0.25">
      <c r="A4485" s="13">
        <v>4484</v>
      </c>
      <c r="B4485" s="14">
        <v>1.4763416169142001</v>
      </c>
      <c r="C4485" s="14">
        <f t="shared" si="70"/>
        <v>0.15416939939094326</v>
      </c>
      <c r="D4485" s="15">
        <v>9.5761002037148</v>
      </c>
    </row>
    <row r="4486" spans="1:4" x14ac:dyDescent="0.25">
      <c r="A4486" s="13">
        <v>4485</v>
      </c>
      <c r="B4486" s="14">
        <v>1.5553341110363001</v>
      </c>
      <c r="C4486" s="14">
        <f t="shared" si="70"/>
        <v>0.18979340845429907</v>
      </c>
      <c r="D4486" s="15">
        <v>8.1948794939884007</v>
      </c>
    </row>
    <row r="4487" spans="1:4" x14ac:dyDescent="0.25">
      <c r="A4487" s="13">
        <v>4486</v>
      </c>
      <c r="B4487" s="14">
        <v>1.6516157199282</v>
      </c>
      <c r="C4487" s="14">
        <f t="shared" si="70"/>
        <v>0.13380702604073655</v>
      </c>
      <c r="D4487" s="15">
        <v>12.343266036159999</v>
      </c>
    </row>
    <row r="4488" spans="1:4" x14ac:dyDescent="0.25">
      <c r="A4488" s="13">
        <v>4487</v>
      </c>
      <c r="B4488" s="14">
        <v>1.4833045198102002</v>
      </c>
      <c r="C4488" s="14">
        <f t="shared" si="70"/>
        <v>0.10867422528857282</v>
      </c>
      <c r="D4488" s="15">
        <v>13.649092191561</v>
      </c>
    </row>
    <row r="4489" spans="1:4" x14ac:dyDescent="0.25">
      <c r="A4489" s="13">
        <v>4488</v>
      </c>
      <c r="B4489" s="14">
        <v>1.4353586694432001</v>
      </c>
      <c r="C4489" s="14">
        <f t="shared" si="70"/>
        <v>8.0837387620396745E-2</v>
      </c>
      <c r="D4489" s="15">
        <v>17.756123888905002</v>
      </c>
    </row>
    <row r="4490" spans="1:4" x14ac:dyDescent="0.25">
      <c r="A4490" s="13">
        <v>4489</v>
      </c>
      <c r="B4490" s="14">
        <v>1.7236638708385001</v>
      </c>
      <c r="C4490" s="14">
        <f t="shared" si="70"/>
        <v>9.6823842691385664E-2</v>
      </c>
      <c r="D4490" s="15">
        <v>17.802060142691001</v>
      </c>
    </row>
    <row r="4491" spans="1:4" x14ac:dyDescent="0.25">
      <c r="A4491" s="13">
        <v>4490</v>
      </c>
      <c r="B4491" s="14">
        <v>1.3299042088202002</v>
      </c>
      <c r="C4491" s="14">
        <f t="shared" si="70"/>
        <v>0.13660700134151413</v>
      </c>
      <c r="D4491" s="15">
        <v>9.7352565809966993</v>
      </c>
    </row>
    <row r="4492" spans="1:4" x14ac:dyDescent="0.25">
      <c r="A4492" s="13">
        <v>4491</v>
      </c>
      <c r="B4492" s="14">
        <v>2.0814818405067004</v>
      </c>
      <c r="C4492" s="14">
        <f t="shared" si="70"/>
        <v>0.14918144159648436</v>
      </c>
      <c r="D4492" s="15">
        <v>13.952686193613999</v>
      </c>
    </row>
    <row r="4493" spans="1:4" x14ac:dyDescent="0.25">
      <c r="A4493" s="13">
        <v>4492</v>
      </c>
      <c r="B4493" s="14">
        <v>1.3709027872402002</v>
      </c>
      <c r="C4493" s="14">
        <f t="shared" si="70"/>
        <v>9.3901291098063736E-2</v>
      </c>
      <c r="D4493" s="15">
        <v>14.599402960376</v>
      </c>
    </row>
    <row r="4494" spans="1:4" x14ac:dyDescent="0.25">
      <c r="A4494" s="13">
        <v>4493</v>
      </c>
      <c r="B4494" s="14">
        <v>1.519657197466</v>
      </c>
      <c r="C4494" s="14">
        <f t="shared" si="70"/>
        <v>8.3805028723392086E-2</v>
      </c>
      <c r="D4494" s="15">
        <v>18.133245947350002</v>
      </c>
    </row>
    <row r="4495" spans="1:4" x14ac:dyDescent="0.25">
      <c r="A4495" s="13">
        <v>4494</v>
      </c>
      <c r="B4495" s="14">
        <v>1.3386097077795001</v>
      </c>
      <c r="C4495" s="14">
        <f t="shared" si="70"/>
        <v>0.11084696240665698</v>
      </c>
      <c r="D4495" s="15">
        <v>12.076196575136001</v>
      </c>
    </row>
    <row r="4496" spans="1:4" x14ac:dyDescent="0.25">
      <c r="A4496" s="13">
        <v>4495</v>
      </c>
      <c r="B4496" s="14">
        <v>1.6944258417415001</v>
      </c>
      <c r="C4496" s="14">
        <f t="shared" si="70"/>
        <v>0.1139632032461512</v>
      </c>
      <c r="D4496" s="15">
        <v>14.868183707347001</v>
      </c>
    </row>
    <row r="4497" spans="1:4" x14ac:dyDescent="0.25">
      <c r="A4497" s="13">
        <v>4496</v>
      </c>
      <c r="B4497" s="14">
        <v>1.8778819941783</v>
      </c>
      <c r="C4497" s="14">
        <f t="shared" si="70"/>
        <v>0.17081394727782634</v>
      </c>
      <c r="D4497" s="15">
        <v>10.993727526968</v>
      </c>
    </row>
    <row r="4498" spans="1:4" x14ac:dyDescent="0.25">
      <c r="A4498" s="13">
        <v>4497</v>
      </c>
      <c r="B4498" s="14">
        <v>1.4867122378933002</v>
      </c>
      <c r="C4498" s="14">
        <f t="shared" si="70"/>
        <v>9.9343696776874629E-2</v>
      </c>
      <c r="D4498" s="15">
        <v>14.965340390266</v>
      </c>
    </row>
    <row r="4499" spans="1:4" x14ac:dyDescent="0.25">
      <c r="A4499" s="13">
        <v>4498</v>
      </c>
      <c r="B4499" s="14">
        <v>1.5454183397525001</v>
      </c>
      <c r="C4499" s="14">
        <f t="shared" si="70"/>
        <v>0.12462054087983157</v>
      </c>
      <c r="D4499" s="15">
        <v>12.400992074354001</v>
      </c>
    </row>
    <row r="4500" spans="1:4" x14ac:dyDescent="0.25">
      <c r="A4500" s="13">
        <v>4499</v>
      </c>
      <c r="B4500" s="14">
        <v>0.71494382503676013</v>
      </c>
      <c r="C4500" s="14">
        <f t="shared" si="70"/>
        <v>7.2983724881223622E-2</v>
      </c>
      <c r="D4500" s="15">
        <v>9.7959350005810997</v>
      </c>
    </row>
    <row r="4501" spans="1:4" x14ac:dyDescent="0.25">
      <c r="A4501" s="13">
        <v>4500</v>
      </c>
      <c r="B4501" s="14">
        <v>0.42093759898638006</v>
      </c>
      <c r="C4501" s="14">
        <f t="shared" si="70"/>
        <v>4.1262578296138192E-2</v>
      </c>
      <c r="D4501" s="15">
        <v>10.201437146398</v>
      </c>
    </row>
    <row r="4502" spans="1:4" x14ac:dyDescent="0.25">
      <c r="A4502" s="13">
        <v>4501</v>
      </c>
      <c r="B4502" s="14">
        <v>2.0556291390729</v>
      </c>
      <c r="C4502" s="14">
        <f t="shared" si="70"/>
        <v>0.16414380626346589</v>
      </c>
      <c r="D4502" s="15">
        <v>12.523342707025</v>
      </c>
    </row>
    <row r="4503" spans="1:4" x14ac:dyDescent="0.25">
      <c r="A4503" s="13">
        <v>4502</v>
      </c>
      <c r="B4503" s="14">
        <v>1.2390760504271001</v>
      </c>
      <c r="C4503" s="14">
        <f t="shared" si="70"/>
        <v>0.14099291914704581</v>
      </c>
      <c r="D4503" s="15">
        <v>8.7882147410171001</v>
      </c>
    </row>
    <row r="4504" spans="1:4" x14ac:dyDescent="0.25">
      <c r="A4504" s="13">
        <v>4503</v>
      </c>
      <c r="B4504" s="14">
        <v>1.6333595738339</v>
      </c>
      <c r="C4504" s="14">
        <f t="shared" si="70"/>
        <v>0.14396356789321552</v>
      </c>
      <c r="D4504" s="15">
        <v>11.345645274959001</v>
      </c>
    </row>
    <row r="4505" spans="1:4" x14ac:dyDescent="0.25">
      <c r="A4505" s="13">
        <v>4504</v>
      </c>
      <c r="B4505" s="14">
        <v>2.2749884760763002</v>
      </c>
      <c r="C4505" s="14">
        <f t="shared" si="70"/>
        <v>0.18961545138053132</v>
      </c>
      <c r="D4505" s="15">
        <v>11.997906602615</v>
      </c>
    </row>
    <row r="4506" spans="1:4" x14ac:dyDescent="0.25">
      <c r="A4506" s="13">
        <v>4505</v>
      </c>
      <c r="B4506" s="14">
        <v>1.2707913291001001</v>
      </c>
      <c r="C4506" s="14">
        <f t="shared" si="70"/>
        <v>0.10803170571376548</v>
      </c>
      <c r="D4506" s="15">
        <v>11.763133060835999</v>
      </c>
    </row>
    <row r="4507" spans="1:4" x14ac:dyDescent="0.25">
      <c r="A4507" s="13">
        <v>4506</v>
      </c>
      <c r="B4507" s="14">
        <v>1.7864242282507001</v>
      </c>
      <c r="C4507" s="14">
        <f t="shared" si="70"/>
        <v>0.1269348629702983</v>
      </c>
      <c r="D4507" s="15">
        <v>14.073550689291</v>
      </c>
    </row>
    <row r="4508" spans="1:4" x14ac:dyDescent="0.25">
      <c r="A4508" s="13">
        <v>4507</v>
      </c>
      <c r="B4508" s="14">
        <v>1.1632815417089002</v>
      </c>
      <c r="C4508" s="14">
        <f t="shared" si="70"/>
        <v>0.11474747690854534</v>
      </c>
      <c r="D4508" s="15">
        <v>10.13775268136</v>
      </c>
    </row>
    <row r="4509" spans="1:4" x14ac:dyDescent="0.25">
      <c r="A4509" s="13">
        <v>4508</v>
      </c>
      <c r="B4509" s="14">
        <v>0.93468401520885003</v>
      </c>
      <c r="C4509" s="14">
        <f t="shared" si="70"/>
        <v>6.8689349600835836E-2</v>
      </c>
      <c r="D4509" s="15">
        <v>13.607408144646</v>
      </c>
    </row>
    <row r="4510" spans="1:4" x14ac:dyDescent="0.25">
      <c r="A4510" s="13">
        <v>4509</v>
      </c>
      <c r="B4510" s="14">
        <v>2.2440747634559002</v>
      </c>
      <c r="C4510" s="14">
        <f t="shared" si="70"/>
        <v>0.14416987188372535</v>
      </c>
      <c r="D4510" s="15">
        <v>15.565490446338</v>
      </c>
    </row>
    <row r="4511" spans="1:4" x14ac:dyDescent="0.25">
      <c r="A4511" s="13">
        <v>4510</v>
      </c>
      <c r="B4511" s="14">
        <v>1.8377254399518002</v>
      </c>
      <c r="C4511" s="14">
        <f t="shared" si="70"/>
        <v>0.12510349269778551</v>
      </c>
      <c r="D4511" s="15">
        <v>14.689641354708</v>
      </c>
    </row>
    <row r="4512" spans="1:4" x14ac:dyDescent="0.25">
      <c r="A4512" s="13">
        <v>4511</v>
      </c>
      <c r="B4512" s="14">
        <v>1.5392373557094001</v>
      </c>
      <c r="C4512" s="14">
        <f t="shared" si="70"/>
        <v>0.17543393910402741</v>
      </c>
      <c r="D4512" s="15">
        <v>8.7738858488303997</v>
      </c>
    </row>
    <row r="4513" spans="1:4" x14ac:dyDescent="0.25">
      <c r="A4513" s="13">
        <v>4512</v>
      </c>
      <c r="B4513" s="14">
        <v>1.4251201344644002</v>
      </c>
      <c r="C4513" s="14">
        <f t="shared" si="70"/>
        <v>0.24328927279603502</v>
      </c>
      <c r="D4513" s="15">
        <v>5.8577187480813002</v>
      </c>
    </row>
    <row r="4514" spans="1:4" x14ac:dyDescent="0.25">
      <c r="A4514" s="13">
        <v>4513</v>
      </c>
      <c r="B4514" s="14">
        <v>1.3366122213542002</v>
      </c>
      <c r="C4514" s="14">
        <f t="shared" si="70"/>
        <v>0.15530774168680173</v>
      </c>
      <c r="D4514" s="15">
        <v>8.6062176092267997</v>
      </c>
    </row>
    <row r="4515" spans="1:4" x14ac:dyDescent="0.25">
      <c r="A4515" s="13">
        <v>4514</v>
      </c>
      <c r="B4515" s="14">
        <v>1.6660706545297002</v>
      </c>
      <c r="C4515" s="14">
        <f t="shared" si="70"/>
        <v>0.25161494048350419</v>
      </c>
      <c r="D4515" s="15">
        <v>6.6215092447538</v>
      </c>
    </row>
    <row r="4516" spans="1:4" x14ac:dyDescent="0.25">
      <c r="A4516" s="13">
        <v>4515</v>
      </c>
      <c r="B4516" s="14">
        <v>1.8039837674923</v>
      </c>
      <c r="C4516" s="14">
        <f t="shared" si="70"/>
        <v>0.31907326109130263</v>
      </c>
      <c r="D4516" s="15">
        <v>5.6538230791331996</v>
      </c>
    </row>
    <row r="4517" spans="1:4" x14ac:dyDescent="0.25">
      <c r="A4517" s="13">
        <v>4516</v>
      </c>
      <c r="B4517" s="14">
        <v>1.2201761117293</v>
      </c>
      <c r="C4517" s="14">
        <f t="shared" si="70"/>
        <v>9.5703661078308661E-2</v>
      </c>
      <c r="D4517" s="15">
        <v>12.749523873814001</v>
      </c>
    </row>
    <row r="4518" spans="1:4" x14ac:dyDescent="0.25">
      <c r="A4518" s="13">
        <v>4517</v>
      </c>
      <c r="B4518" s="14">
        <v>1.6383025465972001</v>
      </c>
      <c r="C4518" s="14">
        <f t="shared" si="70"/>
        <v>0.12303445950149335</v>
      </c>
      <c r="D4518" s="15">
        <v>13.315802363298999</v>
      </c>
    </row>
    <row r="4519" spans="1:4" x14ac:dyDescent="0.25">
      <c r="A4519" s="13">
        <v>4518</v>
      </c>
      <c r="B4519" s="14">
        <v>0.89605809128631009</v>
      </c>
      <c r="C4519" s="14">
        <f t="shared" si="70"/>
        <v>9.80482373696763E-2</v>
      </c>
      <c r="D4519" s="15">
        <v>9.1389515540993997</v>
      </c>
    </row>
    <row r="4520" spans="1:4" x14ac:dyDescent="0.25">
      <c r="A4520" s="13">
        <v>4519</v>
      </c>
      <c r="B4520" s="14">
        <v>0.75042950061818003</v>
      </c>
      <c r="C4520" s="14">
        <f t="shared" si="70"/>
        <v>8.6412856532063126E-2</v>
      </c>
      <c r="D4520" s="15">
        <v>8.6842343921327991</v>
      </c>
    </row>
    <row r="4521" spans="1:4" x14ac:dyDescent="0.25">
      <c r="A4521" s="13">
        <v>4520</v>
      </c>
      <c r="B4521" s="14">
        <v>1.5583085511961001</v>
      </c>
      <c r="C4521" s="14">
        <f t="shared" si="70"/>
        <v>0.14146318516201448</v>
      </c>
      <c r="D4521" s="15">
        <v>11.015647282446</v>
      </c>
    </row>
    <row r="4522" spans="1:4" x14ac:dyDescent="0.25">
      <c r="A4522" s="13">
        <v>4521</v>
      </c>
      <c r="B4522" s="14">
        <v>1.4670587162015001</v>
      </c>
      <c r="C4522" s="14">
        <f t="shared" si="70"/>
        <v>0.13649470252499452</v>
      </c>
      <c r="D4522" s="15">
        <v>10.748100029251001</v>
      </c>
    </row>
    <row r="4523" spans="1:4" x14ac:dyDescent="0.25">
      <c r="A4523" s="13">
        <v>4522</v>
      </c>
      <c r="B4523" s="14">
        <v>1.9773079843146999</v>
      </c>
      <c r="C4523" s="14">
        <f t="shared" si="70"/>
        <v>8.1850449959843419E-2</v>
      </c>
      <c r="D4523" s="15">
        <v>24.157570120687001</v>
      </c>
    </row>
    <row r="4524" spans="1:4" x14ac:dyDescent="0.25">
      <c r="A4524" s="13">
        <v>4523</v>
      </c>
      <c r="B4524" s="14">
        <v>1.7547182263286001</v>
      </c>
      <c r="C4524" s="14">
        <f t="shared" si="70"/>
        <v>0.23938964548863434</v>
      </c>
      <c r="D4524" s="15">
        <v>7.3299671034097003</v>
      </c>
    </row>
    <row r="4525" spans="1:4" x14ac:dyDescent="0.25">
      <c r="A4525" s="13">
        <v>4524</v>
      </c>
      <c r="B4525" s="14">
        <v>1.8767777585128003</v>
      </c>
      <c r="C4525" s="14">
        <f t="shared" si="70"/>
        <v>0.17457945403233086</v>
      </c>
      <c r="D4525" s="15">
        <v>10.750278541742</v>
      </c>
    </row>
    <row r="4526" spans="1:4" x14ac:dyDescent="0.25">
      <c r="A4526" s="13">
        <v>4525</v>
      </c>
      <c r="B4526" s="14">
        <v>1.6740034869002001</v>
      </c>
      <c r="C4526" s="14">
        <f t="shared" si="70"/>
        <v>0.10391399216144727</v>
      </c>
      <c r="D4526" s="15">
        <v>16.109509913730999</v>
      </c>
    </row>
    <row r="4527" spans="1:4" x14ac:dyDescent="0.25">
      <c r="A4527" s="13">
        <v>4526</v>
      </c>
      <c r="B4527" s="14">
        <v>1.3721439800865001</v>
      </c>
      <c r="C4527" s="14">
        <f t="shared" si="70"/>
        <v>9.9794224093706474E-2</v>
      </c>
      <c r="D4527" s="15">
        <v>13.749733439463</v>
      </c>
    </row>
    <row r="4528" spans="1:4" x14ac:dyDescent="0.25">
      <c r="A4528" s="13">
        <v>4527</v>
      </c>
      <c r="B4528" s="14">
        <v>1.6093493772769003</v>
      </c>
      <c r="C4528" s="14">
        <f t="shared" si="70"/>
        <v>0.12732460333922646</v>
      </c>
      <c r="D4528" s="15">
        <v>12.639736037419</v>
      </c>
    </row>
    <row r="4529" spans="1:4" x14ac:dyDescent="0.25">
      <c r="A4529" s="13">
        <v>4528</v>
      </c>
      <c r="B4529" s="14">
        <v>1.2859301659989002</v>
      </c>
      <c r="C4529" s="14">
        <f t="shared" si="70"/>
        <v>8.3105018933764999E-2</v>
      </c>
      <c r="D4529" s="15">
        <v>15.473556019808999</v>
      </c>
    </row>
    <row r="4530" spans="1:4" x14ac:dyDescent="0.25">
      <c r="A4530" s="13">
        <v>4529</v>
      </c>
      <c r="B4530" s="14">
        <v>2.3934737798841001</v>
      </c>
      <c r="C4530" s="14">
        <f t="shared" si="70"/>
        <v>0.13620235797404262</v>
      </c>
      <c r="D4530" s="15">
        <v>17.572924694448002</v>
      </c>
    </row>
    <row r="4531" spans="1:4" x14ac:dyDescent="0.25">
      <c r="A4531" s="13">
        <v>4530</v>
      </c>
      <c r="B4531" s="14">
        <v>1.5587106184832002</v>
      </c>
      <c r="C4531" s="14">
        <f t="shared" si="70"/>
        <v>8.6330434133720574E-2</v>
      </c>
      <c r="D4531" s="15">
        <v>18.055169467454</v>
      </c>
    </row>
    <row r="4532" spans="1:4" x14ac:dyDescent="0.25">
      <c r="A4532" s="13">
        <v>4531</v>
      </c>
      <c r="B4532" s="14">
        <v>1.2137709347558001</v>
      </c>
      <c r="C4532" s="14">
        <f t="shared" si="70"/>
        <v>0.13200842205268593</v>
      </c>
      <c r="D4532" s="15">
        <v>9.1946477041545993</v>
      </c>
    </row>
    <row r="4533" spans="1:4" x14ac:dyDescent="0.25">
      <c r="A4533" s="13">
        <v>4532</v>
      </c>
      <c r="B4533" s="14">
        <v>1.3159730882330001</v>
      </c>
      <c r="C4533" s="14">
        <f t="shared" si="70"/>
        <v>5.4879573896453301E-2</v>
      </c>
      <c r="D4533" s="15">
        <v>23.979287643814001</v>
      </c>
    </row>
    <row r="4534" spans="1:4" x14ac:dyDescent="0.25">
      <c r="A4534" s="13">
        <v>4533</v>
      </c>
      <c r="B4534" s="14">
        <v>1.2343394320173</v>
      </c>
      <c r="C4534" s="14">
        <f t="shared" si="70"/>
        <v>0.17743870378577223</v>
      </c>
      <c r="D4534" s="15">
        <v>6.9564272375860003</v>
      </c>
    </row>
    <row r="4535" spans="1:4" x14ac:dyDescent="0.25">
      <c r="A4535" s="13">
        <v>4534</v>
      </c>
      <c r="B4535" s="14">
        <v>2.4937882764654002</v>
      </c>
      <c r="C4535" s="14">
        <f t="shared" si="70"/>
        <v>0.27365685006689749</v>
      </c>
      <c r="D4535" s="15">
        <v>9.1128297203441999</v>
      </c>
    </row>
    <row r="4536" spans="1:4" x14ac:dyDescent="0.25">
      <c r="A4536" s="13">
        <v>4535</v>
      </c>
      <c r="B4536" s="14">
        <v>2.0131930469505002</v>
      </c>
      <c r="C4536" s="14">
        <f t="shared" si="70"/>
        <v>0.15684496276453275</v>
      </c>
      <c r="D4536" s="15">
        <v>12.835560743974</v>
      </c>
    </row>
    <row r="4537" spans="1:4" x14ac:dyDescent="0.25">
      <c r="A4537" s="13">
        <v>4536</v>
      </c>
      <c r="B4537" s="14">
        <v>1.4217132371877002</v>
      </c>
      <c r="C4537" s="14">
        <f t="shared" si="70"/>
        <v>9.94248894048603E-2</v>
      </c>
      <c r="D4537" s="15">
        <v>14.299369561262001</v>
      </c>
    </row>
    <row r="4538" spans="1:4" x14ac:dyDescent="0.25">
      <c r="A4538" s="13">
        <v>4537</v>
      </c>
      <c r="B4538" s="14">
        <v>0.80275862068966009</v>
      </c>
      <c r="C4538" s="14">
        <f t="shared" si="70"/>
        <v>6.9678732804369287E-2</v>
      </c>
      <c r="D4538" s="15">
        <v>11.520855623817001</v>
      </c>
    </row>
    <row r="4539" spans="1:4" x14ac:dyDescent="0.25">
      <c r="A4539" s="13">
        <v>4538</v>
      </c>
      <c r="B4539" s="14">
        <v>1.0934048577811</v>
      </c>
      <c r="C4539" s="14">
        <f t="shared" si="70"/>
        <v>0.10617047447385775</v>
      </c>
      <c r="D4539" s="15">
        <v>10.298577483049</v>
      </c>
    </row>
    <row r="4540" spans="1:4" x14ac:dyDescent="0.25">
      <c r="A4540" s="13">
        <v>4539</v>
      </c>
      <c r="B4540" s="14">
        <v>1.6594823775268002</v>
      </c>
      <c r="C4540" s="14">
        <f t="shared" si="70"/>
        <v>0.21477600065918229</v>
      </c>
      <c r="D4540" s="15">
        <v>7.7265726730806996</v>
      </c>
    </row>
    <row r="4541" spans="1:4" x14ac:dyDescent="0.25">
      <c r="A4541" s="13">
        <v>4540</v>
      </c>
      <c r="B4541" s="14">
        <v>1.4476381214475</v>
      </c>
      <c r="C4541" s="14">
        <f t="shared" si="70"/>
        <v>0.15730755765094204</v>
      </c>
      <c r="D4541" s="15">
        <v>9.2025974025973998</v>
      </c>
    </row>
    <row r="4542" spans="1:4" x14ac:dyDescent="0.25">
      <c r="A4542" s="13">
        <v>4541</v>
      </c>
      <c r="B4542" s="14">
        <v>1.7858322857407001</v>
      </c>
      <c r="C4542" s="14">
        <f t="shared" si="70"/>
        <v>0.1877276263267981</v>
      </c>
      <c r="D4542" s="15">
        <v>9.5128901413365003</v>
      </c>
    </row>
    <row r="4543" spans="1:4" x14ac:dyDescent="0.25">
      <c r="A4543" s="13">
        <v>4542</v>
      </c>
      <c r="B4543" s="14">
        <v>1.5747432526732001</v>
      </c>
      <c r="C4543" s="14">
        <f t="shared" si="70"/>
        <v>0.13865873715943478</v>
      </c>
      <c r="D4543" s="15">
        <v>11.356970970120001</v>
      </c>
    </row>
    <row r="4544" spans="1:4" x14ac:dyDescent="0.25">
      <c r="A4544" s="13">
        <v>4543</v>
      </c>
      <c r="B4544" s="14">
        <v>2.1065266089992001</v>
      </c>
      <c r="C4544" s="14">
        <f t="shared" si="70"/>
        <v>0.1471866198977981</v>
      </c>
      <c r="D4544" s="15">
        <v>14.311943643124</v>
      </c>
    </row>
    <row r="4545" spans="1:4" x14ac:dyDescent="0.25">
      <c r="A4545" s="13">
        <v>4544</v>
      </c>
      <c r="B4545" s="14">
        <v>1.4960938650041</v>
      </c>
      <c r="C4545" s="14">
        <f t="shared" si="70"/>
        <v>0.12797962907744323</v>
      </c>
      <c r="D4545" s="15">
        <v>11.69009377343</v>
      </c>
    </row>
    <row r="4546" spans="1:4" x14ac:dyDescent="0.25">
      <c r="A4546" s="13">
        <v>4545</v>
      </c>
      <c r="B4546" s="14">
        <v>1.9107945629509999</v>
      </c>
      <c r="C4546" s="14">
        <f t="shared" si="70"/>
        <v>0.10823461104479178</v>
      </c>
      <c r="D4546" s="15">
        <v>17.654191616767001</v>
      </c>
    </row>
    <row r="4547" spans="1:4" x14ac:dyDescent="0.25">
      <c r="A4547" s="13">
        <v>4546</v>
      </c>
      <c r="B4547" s="14">
        <v>1.8977582975920999</v>
      </c>
      <c r="C4547" s="14">
        <f t="shared" ref="C4547:C4606" si="71">B4547/D4547</f>
        <v>0.14270345028652254</v>
      </c>
      <c r="D4547" s="15">
        <v>13.29861537182</v>
      </c>
    </row>
    <row r="4548" spans="1:4" x14ac:dyDescent="0.25">
      <c r="A4548" s="13">
        <v>4547</v>
      </c>
      <c r="B4548" s="14">
        <v>1.0787794560884001</v>
      </c>
      <c r="C4548" s="14">
        <f t="shared" si="71"/>
        <v>7.8437896827225115E-2</v>
      </c>
      <c r="D4548" s="15">
        <v>13.753294003594</v>
      </c>
    </row>
    <row r="4549" spans="1:4" x14ac:dyDescent="0.25">
      <c r="A4549" s="13">
        <v>4548</v>
      </c>
      <c r="B4549" s="14">
        <v>1.3080189889659</v>
      </c>
      <c r="C4549" s="14">
        <f t="shared" si="71"/>
        <v>0.13189506764852188</v>
      </c>
      <c r="D4549" s="15">
        <v>9.9171182993101006</v>
      </c>
    </row>
    <row r="4550" spans="1:4" x14ac:dyDescent="0.25">
      <c r="A4550" s="13">
        <v>4549</v>
      </c>
      <c r="B4550" s="14">
        <v>1.2947856381907001</v>
      </c>
      <c r="C4550" s="14">
        <f t="shared" si="71"/>
        <v>0.13438665083624637</v>
      </c>
      <c r="D4550" s="15">
        <v>9.6347786787873009</v>
      </c>
    </row>
    <row r="4551" spans="1:4" x14ac:dyDescent="0.25">
      <c r="A4551" s="13">
        <v>4550</v>
      </c>
      <c r="B4551" s="14">
        <v>1.1735061989249</v>
      </c>
      <c r="C4551" s="14">
        <f t="shared" si="71"/>
        <v>5.5568741616687477E-2</v>
      </c>
      <c r="D4551" s="15">
        <v>21.118099218796999</v>
      </c>
    </row>
    <row r="4552" spans="1:4" x14ac:dyDescent="0.25">
      <c r="A4552" s="13">
        <v>4551</v>
      </c>
      <c r="B4552" s="14">
        <v>1.9237000745399002</v>
      </c>
      <c r="C4552" s="14">
        <f t="shared" si="71"/>
        <v>0.11953182423600361</v>
      </c>
      <c r="D4552" s="15">
        <v>16.093622655183001</v>
      </c>
    </row>
    <row r="4553" spans="1:4" x14ac:dyDescent="0.25">
      <c r="A4553" s="13">
        <v>4552</v>
      </c>
      <c r="B4553" s="14">
        <v>2.1943122478267001</v>
      </c>
      <c r="C4553" s="14">
        <f t="shared" si="71"/>
        <v>0.1760030628618878</v>
      </c>
      <c r="D4553" s="15">
        <v>12.467466259656</v>
      </c>
    </row>
    <row r="4554" spans="1:4" x14ac:dyDescent="0.25">
      <c r="A4554" s="13">
        <v>4553</v>
      </c>
      <c r="B4554" s="14">
        <v>3.5158531744282002</v>
      </c>
      <c r="C4554" s="14">
        <f t="shared" si="71"/>
        <v>0.17735538491021927</v>
      </c>
      <c r="D4554" s="15">
        <v>19.823774599277002</v>
      </c>
    </row>
    <row r="4555" spans="1:4" x14ac:dyDescent="0.25">
      <c r="A4555" s="13">
        <v>4554</v>
      </c>
      <c r="B4555" s="14">
        <v>1.3480479358198001</v>
      </c>
      <c r="C4555" s="14">
        <f t="shared" si="71"/>
        <v>0.16171251178909363</v>
      </c>
      <c r="D4555" s="15">
        <v>8.3360769114632998</v>
      </c>
    </row>
    <row r="4556" spans="1:4" x14ac:dyDescent="0.25">
      <c r="A4556" s="13">
        <v>4555</v>
      </c>
      <c r="B4556" s="14">
        <v>2.0462600361512</v>
      </c>
      <c r="C4556" s="14">
        <f t="shared" si="71"/>
        <v>0.23811046839424926</v>
      </c>
      <c r="D4556" s="15">
        <v>8.5937424337141</v>
      </c>
    </row>
    <row r="4557" spans="1:4" x14ac:dyDescent="0.25">
      <c r="A4557" s="13">
        <v>4556</v>
      </c>
      <c r="B4557" s="14">
        <v>1.073302679857</v>
      </c>
      <c r="C4557" s="14">
        <f t="shared" si="71"/>
        <v>0.13223303620679705</v>
      </c>
      <c r="D4557" s="15">
        <v>8.1167513856255997</v>
      </c>
    </row>
    <row r="4558" spans="1:4" x14ac:dyDescent="0.25">
      <c r="A4558" s="13">
        <v>4557</v>
      </c>
      <c r="B4558" s="14">
        <v>1.2713258037099</v>
      </c>
      <c r="C4558" s="14">
        <f t="shared" si="71"/>
        <v>0.31274333012995642</v>
      </c>
      <c r="D4558" s="15">
        <v>4.0650772733718004</v>
      </c>
    </row>
    <row r="4559" spans="1:4" x14ac:dyDescent="0.25">
      <c r="A4559" s="13">
        <v>4558</v>
      </c>
      <c r="B4559" s="14">
        <v>1.4694688298281</v>
      </c>
      <c r="C4559" s="14">
        <f t="shared" si="71"/>
        <v>0.16367220044635086</v>
      </c>
      <c r="D4559" s="15">
        <v>8.9781210603921</v>
      </c>
    </row>
    <row r="4560" spans="1:4" x14ac:dyDescent="0.25">
      <c r="A4560" s="13">
        <v>4559</v>
      </c>
      <c r="B4560" s="14">
        <v>1.4649367177121002</v>
      </c>
      <c r="C4560" s="14">
        <f t="shared" si="71"/>
        <v>0.15838650493578246</v>
      </c>
      <c r="D4560" s="15">
        <v>9.2491258539106997</v>
      </c>
    </row>
    <row r="4561" spans="1:4" x14ac:dyDescent="0.25">
      <c r="A4561" s="13">
        <v>4560</v>
      </c>
      <c r="B4561" s="14">
        <v>1.2419487403766001</v>
      </c>
      <c r="C4561" s="14">
        <f t="shared" si="71"/>
        <v>8.3831915344916727E-2</v>
      </c>
      <c r="D4561" s="15">
        <v>14.814748479344001</v>
      </c>
    </row>
    <row r="4562" spans="1:4" x14ac:dyDescent="0.25">
      <c r="A4562" s="13">
        <v>4561</v>
      </c>
      <c r="B4562" s="14">
        <v>1.014887519035</v>
      </c>
      <c r="C4562" s="14">
        <f t="shared" si="71"/>
        <v>7.9066394287159197E-2</v>
      </c>
      <c r="D4562" s="15">
        <v>12.835889737795</v>
      </c>
    </row>
    <row r="4563" spans="1:4" x14ac:dyDescent="0.25">
      <c r="A4563" s="13">
        <v>4562</v>
      </c>
      <c r="B4563" s="14">
        <v>1.5300970873786</v>
      </c>
      <c r="C4563" s="14">
        <f t="shared" si="71"/>
        <v>0.11073298493840369</v>
      </c>
      <c r="D4563" s="15">
        <v>13.817897966263001</v>
      </c>
    </row>
    <row r="4564" spans="1:4" x14ac:dyDescent="0.25">
      <c r="A4564" s="13">
        <v>4563</v>
      </c>
      <c r="B4564" s="14">
        <v>0.67197423372514997</v>
      </c>
      <c r="C4564" s="14">
        <f t="shared" si="71"/>
        <v>6.2691507312182815E-2</v>
      </c>
      <c r="D4564" s="15">
        <v>10.718744253172</v>
      </c>
    </row>
    <row r="4565" spans="1:4" x14ac:dyDescent="0.25">
      <c r="A4565" s="13">
        <v>4564</v>
      </c>
      <c r="B4565" s="14">
        <v>1.6632904555469001</v>
      </c>
      <c r="C4565" s="14">
        <f t="shared" si="71"/>
        <v>0.25035586731496512</v>
      </c>
      <c r="D4565" s="15">
        <v>6.6437047127574003</v>
      </c>
    </row>
    <row r="4566" spans="1:4" x14ac:dyDescent="0.25">
      <c r="A4566" s="13">
        <v>4565</v>
      </c>
      <c r="B4566" s="14">
        <v>1.9870091302562001</v>
      </c>
      <c r="C4566" s="14">
        <f t="shared" si="71"/>
        <v>5.7190034346684807E-2</v>
      </c>
      <c r="D4566" s="15">
        <v>34.743975116556001</v>
      </c>
    </row>
    <row r="4567" spans="1:4" x14ac:dyDescent="0.25">
      <c r="A4567" s="13">
        <v>4566</v>
      </c>
      <c r="B4567" s="14">
        <v>1.6272794608883001</v>
      </c>
      <c r="C4567" s="14">
        <f t="shared" si="71"/>
        <v>0.12138334822058625</v>
      </c>
      <c r="D4567" s="15">
        <v>13.406117764449</v>
      </c>
    </row>
    <row r="4568" spans="1:4" x14ac:dyDescent="0.25">
      <c r="A4568" s="13">
        <v>4567</v>
      </c>
      <c r="B4568" s="14">
        <v>1.4809360825053002</v>
      </c>
      <c r="C4568" s="14">
        <f t="shared" si="71"/>
        <v>0.16604441969391528</v>
      </c>
      <c r="D4568" s="15">
        <v>8.9189151025686009</v>
      </c>
    </row>
    <row r="4569" spans="1:4" x14ac:dyDescent="0.25">
      <c r="A4569" s="13">
        <v>4568</v>
      </c>
      <c r="B4569" s="14">
        <v>0.34883959517537999</v>
      </c>
      <c r="C4569" s="14">
        <f t="shared" si="71"/>
        <v>3.7231005652248052E-2</v>
      </c>
      <c r="D4569" s="15">
        <v>9.3695990496114003</v>
      </c>
    </row>
    <row r="4570" spans="1:4" x14ac:dyDescent="0.25">
      <c r="A4570" s="13">
        <v>4569</v>
      </c>
      <c r="B4570" s="14">
        <v>1.0942841930533</v>
      </c>
      <c r="C4570" s="14">
        <f t="shared" si="71"/>
        <v>0.13866095660364344</v>
      </c>
      <c r="D4570" s="15">
        <v>7.8917975171718</v>
      </c>
    </row>
    <row r="4571" spans="1:4" x14ac:dyDescent="0.25">
      <c r="A4571" s="13">
        <v>4570</v>
      </c>
      <c r="B4571" s="14">
        <v>1.4402038231483001</v>
      </c>
      <c r="C4571" s="14">
        <f t="shared" si="71"/>
        <v>0.14871114741955505</v>
      </c>
      <c r="D4571" s="15">
        <v>9.6845720589129005</v>
      </c>
    </row>
    <row r="4572" spans="1:4" x14ac:dyDescent="0.25">
      <c r="A4572" s="13">
        <v>4571</v>
      </c>
      <c r="B4572" s="14">
        <v>1.3345912411439</v>
      </c>
      <c r="C4572" s="14">
        <f t="shared" si="71"/>
        <v>0.15737079023884576</v>
      </c>
      <c r="D4572" s="15">
        <v>8.4805524527033</v>
      </c>
    </row>
    <row r="4573" spans="1:4" x14ac:dyDescent="0.25">
      <c r="A4573" s="13">
        <v>4572</v>
      </c>
      <c r="B4573" s="14">
        <v>1.6216274226116001</v>
      </c>
      <c r="C4573" s="14">
        <f t="shared" si="71"/>
        <v>0.16556671103625242</v>
      </c>
      <c r="D4573" s="15">
        <v>9.7944050012355994</v>
      </c>
    </row>
    <row r="4574" spans="1:4" x14ac:dyDescent="0.25">
      <c r="A4574" s="13">
        <v>4573</v>
      </c>
      <c r="B4574" s="14">
        <v>0.88344569288390007</v>
      </c>
      <c r="C4574" s="14">
        <f t="shared" si="71"/>
        <v>6.021406330040191E-2</v>
      </c>
      <c r="D4574" s="15">
        <v>14.671750160365001</v>
      </c>
    </row>
    <row r="4575" spans="1:4" x14ac:dyDescent="0.25">
      <c r="A4575" s="13">
        <v>4574</v>
      </c>
      <c r="B4575" s="14">
        <v>1.5129856229570002</v>
      </c>
      <c r="C4575" s="14">
        <f t="shared" si="71"/>
        <v>0.21767435078765851</v>
      </c>
      <c r="D4575" s="15">
        <v>6.9506839803689999</v>
      </c>
    </row>
    <row r="4576" spans="1:4" x14ac:dyDescent="0.25">
      <c r="A4576" s="13">
        <v>4575</v>
      </c>
      <c r="B4576" s="14">
        <v>1.4211620852488001</v>
      </c>
      <c r="C4576" s="14">
        <f t="shared" si="71"/>
        <v>7.3330563121623213E-2</v>
      </c>
      <c r="D4576" s="15">
        <v>19.380215080193999</v>
      </c>
    </row>
    <row r="4577" spans="1:4" x14ac:dyDescent="0.25">
      <c r="A4577" s="13">
        <v>4576</v>
      </c>
      <c r="B4577" s="14">
        <v>1.7993043533003998</v>
      </c>
      <c r="C4577" s="14">
        <f t="shared" si="71"/>
        <v>0.15960671363525589</v>
      </c>
      <c r="D4577" s="15">
        <v>11.273362581803999</v>
      </c>
    </row>
    <row r="4578" spans="1:4" x14ac:dyDescent="0.25">
      <c r="A4578" s="13">
        <v>4577</v>
      </c>
      <c r="B4578" s="14">
        <v>1.3129805074594001</v>
      </c>
      <c r="C4578" s="14">
        <f t="shared" si="71"/>
        <v>9.3562217795180827E-2</v>
      </c>
      <c r="D4578" s="15">
        <v>14.033234123774999</v>
      </c>
    </row>
    <row r="4579" spans="1:4" x14ac:dyDescent="0.25">
      <c r="A4579" s="13">
        <v>4578</v>
      </c>
      <c r="B4579" s="14">
        <v>0.93245901077627014</v>
      </c>
      <c r="C4579" s="14">
        <f t="shared" si="71"/>
        <v>8.8823903983504662E-2</v>
      </c>
      <c r="D4579" s="15">
        <v>10.497838633049</v>
      </c>
    </row>
    <row r="4580" spans="1:4" x14ac:dyDescent="0.25">
      <c r="A4580" s="13">
        <v>4579</v>
      </c>
      <c r="B4580" s="14">
        <v>1.0447389096215001</v>
      </c>
      <c r="C4580" s="14">
        <f t="shared" si="71"/>
        <v>8.0639406232094368E-2</v>
      </c>
      <c r="D4580" s="15">
        <v>12.955687032399</v>
      </c>
    </row>
    <row r="4581" spans="1:4" x14ac:dyDescent="0.25">
      <c r="A4581" s="13">
        <v>4580</v>
      </c>
      <c r="B4581" s="14">
        <v>0.86800175770979004</v>
      </c>
      <c r="C4581" s="14">
        <f t="shared" si="71"/>
        <v>6.8530975119085694E-2</v>
      </c>
      <c r="D4581" s="15">
        <v>12.66583112529</v>
      </c>
    </row>
    <row r="4582" spans="1:4" x14ac:dyDescent="0.25">
      <c r="A4582" s="13">
        <v>4581</v>
      </c>
      <c r="B4582" s="14">
        <v>1.6005808858863</v>
      </c>
      <c r="C4582" s="14">
        <f t="shared" si="71"/>
        <v>0.20442201782402256</v>
      </c>
      <c r="D4582" s="15">
        <v>7.8297871380183999</v>
      </c>
    </row>
    <row r="4583" spans="1:4" x14ac:dyDescent="0.25">
      <c r="A4583" s="13">
        <v>4582</v>
      </c>
      <c r="B4583" s="14">
        <v>1.5956098005283001</v>
      </c>
      <c r="C4583" s="14">
        <f t="shared" si="71"/>
        <v>0.15565739703892717</v>
      </c>
      <c r="D4583" s="15">
        <v>10.250780437561</v>
      </c>
    </row>
    <row r="4584" spans="1:4" x14ac:dyDescent="0.25">
      <c r="A4584" s="13">
        <v>4583</v>
      </c>
      <c r="B4584" s="14">
        <v>1.2779180882331</v>
      </c>
      <c r="C4584" s="14">
        <f t="shared" si="71"/>
        <v>0.11918409856017109</v>
      </c>
      <c r="D4584" s="15">
        <v>10.722219689298001</v>
      </c>
    </row>
    <row r="4585" spans="1:4" x14ac:dyDescent="0.25">
      <c r="A4585" s="13">
        <v>4584</v>
      </c>
      <c r="B4585" s="14">
        <v>1.420677210317</v>
      </c>
      <c r="C4585" s="14">
        <f t="shared" si="71"/>
        <v>0.38044851154176057</v>
      </c>
      <c r="D4585" s="15">
        <v>3.7342167657844998</v>
      </c>
    </row>
    <row r="4586" spans="1:4" x14ac:dyDescent="0.25">
      <c r="A4586" s="13">
        <v>4585</v>
      </c>
      <c r="B4586" s="14">
        <v>1.6817844458248001</v>
      </c>
      <c r="C4586" s="14">
        <f t="shared" si="71"/>
        <v>9.3915561474961842E-2</v>
      </c>
      <c r="D4586" s="15">
        <v>17.907409798888001</v>
      </c>
    </row>
    <row r="4587" spans="1:4" x14ac:dyDescent="0.25">
      <c r="A4587" s="13">
        <v>4586</v>
      </c>
      <c r="B4587" s="14">
        <v>0.97623518570274015</v>
      </c>
      <c r="C4587" s="14">
        <f t="shared" si="71"/>
        <v>5.8071565574602933E-2</v>
      </c>
      <c r="D4587" s="15">
        <v>16.810898346603</v>
      </c>
    </row>
    <row r="4588" spans="1:4" x14ac:dyDescent="0.25">
      <c r="A4588" s="13">
        <v>4587</v>
      </c>
      <c r="B4588" s="14">
        <v>1.0236439499305001</v>
      </c>
      <c r="C4588" s="14">
        <f t="shared" si="71"/>
        <v>8.0793503426026286E-2</v>
      </c>
      <c r="D4588" s="15">
        <v>12.669879464599999</v>
      </c>
    </row>
    <row r="4589" spans="1:4" x14ac:dyDescent="0.25">
      <c r="A4589" s="13">
        <v>4588</v>
      </c>
      <c r="B4589" s="14">
        <v>0.89214936469728012</v>
      </c>
      <c r="C4589" s="14">
        <f t="shared" si="71"/>
        <v>0.11706722750047183</v>
      </c>
      <c r="D4589" s="15">
        <v>7.6208293622883003</v>
      </c>
    </row>
    <row r="4590" spans="1:4" x14ac:dyDescent="0.25">
      <c r="A4590" s="13">
        <v>4589</v>
      </c>
      <c r="B4590" s="14">
        <v>0.68686320881898011</v>
      </c>
      <c r="C4590" s="14">
        <f t="shared" si="71"/>
        <v>4.325835833633513E-2</v>
      </c>
      <c r="D4590" s="15">
        <v>15.878161706428999</v>
      </c>
    </row>
    <row r="4591" spans="1:4" x14ac:dyDescent="0.25">
      <c r="A4591" s="13">
        <v>4590</v>
      </c>
      <c r="B4591" s="14">
        <v>1.0938005148102001</v>
      </c>
      <c r="C4591" s="14">
        <f t="shared" si="71"/>
        <v>7.2815490625683404E-2</v>
      </c>
      <c r="D4591" s="15">
        <v>15.021536013992</v>
      </c>
    </row>
    <row r="4592" spans="1:4" x14ac:dyDescent="0.25">
      <c r="A4592" s="13">
        <v>4591</v>
      </c>
      <c r="B4592" s="14">
        <v>0.82204893296865</v>
      </c>
      <c r="C4592" s="14">
        <f t="shared" si="71"/>
        <v>5.6391960378562096E-2</v>
      </c>
      <c r="D4592" s="15">
        <v>14.577413649927999</v>
      </c>
    </row>
    <row r="4593" spans="1:4" x14ac:dyDescent="0.25">
      <c r="A4593" s="13">
        <v>4592</v>
      </c>
      <c r="B4593" s="14">
        <v>1.618800880088</v>
      </c>
      <c r="C4593" s="14">
        <f t="shared" si="71"/>
        <v>0.15027669253973744</v>
      </c>
      <c r="D4593" s="15">
        <v>10.772135403898</v>
      </c>
    </row>
    <row r="4594" spans="1:4" x14ac:dyDescent="0.25">
      <c r="A4594" s="13">
        <v>4593</v>
      </c>
      <c r="B4594" s="14">
        <v>2.1953755639776</v>
      </c>
      <c r="C4594" s="14">
        <f t="shared" si="71"/>
        <v>0.15263996465306828</v>
      </c>
      <c r="D4594" s="15">
        <v>14.382704876586001</v>
      </c>
    </row>
    <row r="4595" spans="1:4" x14ac:dyDescent="0.25">
      <c r="A4595" s="13">
        <v>4594</v>
      </c>
      <c r="B4595" s="14">
        <v>0.94347174268581002</v>
      </c>
      <c r="C4595" s="14">
        <f t="shared" si="71"/>
        <v>9.9635990084861986E-2</v>
      </c>
      <c r="D4595" s="15">
        <v>9.4691862035218008</v>
      </c>
    </row>
    <row r="4596" spans="1:4" x14ac:dyDescent="0.25">
      <c r="A4596" s="13">
        <v>4595</v>
      </c>
      <c r="B4596" s="14">
        <v>0.79561839628079012</v>
      </c>
      <c r="C4596" s="14">
        <f t="shared" si="71"/>
        <v>7.9007719942405366E-2</v>
      </c>
      <c r="D4596" s="15">
        <v>10.070134878728</v>
      </c>
    </row>
    <row r="4597" spans="1:4" x14ac:dyDescent="0.25">
      <c r="A4597" s="13">
        <v>4596</v>
      </c>
      <c r="B4597" s="14">
        <v>1.7508147834449002</v>
      </c>
      <c r="C4597" s="14">
        <f t="shared" si="71"/>
        <v>0.15555666314196118</v>
      </c>
      <c r="D4597" s="15">
        <v>11.255157754619001</v>
      </c>
    </row>
    <row r="4598" spans="1:4" x14ac:dyDescent="0.25">
      <c r="A4598" s="13">
        <v>4597</v>
      </c>
      <c r="B4598" s="14">
        <v>1.3024793742634</v>
      </c>
      <c r="C4598" s="14">
        <f t="shared" si="71"/>
        <v>0.12080862066668129</v>
      </c>
      <c r="D4598" s="15">
        <v>10.781344634809001</v>
      </c>
    </row>
    <row r="4599" spans="1:4" x14ac:dyDescent="0.25">
      <c r="A4599" s="13">
        <v>4598</v>
      </c>
      <c r="B4599" s="14">
        <v>1.3689465936969001</v>
      </c>
      <c r="C4599" s="14">
        <f t="shared" si="71"/>
        <v>7.9751164711867856E-2</v>
      </c>
      <c r="D4599" s="15">
        <v>17.165223838959001</v>
      </c>
    </row>
    <row r="4600" spans="1:4" x14ac:dyDescent="0.25">
      <c r="A4600" s="13">
        <v>4599</v>
      </c>
      <c r="B4600" s="14">
        <v>1.2582218515897001</v>
      </c>
      <c r="C4600" s="14">
        <f t="shared" si="71"/>
        <v>0.11508273741864863</v>
      </c>
      <c r="D4600" s="15">
        <v>10.933193629314999</v>
      </c>
    </row>
    <row r="4601" spans="1:4" x14ac:dyDescent="0.25">
      <c r="A4601" s="13">
        <v>4600</v>
      </c>
      <c r="B4601" s="14">
        <v>0.97393053125794005</v>
      </c>
      <c r="C4601" s="14">
        <f t="shared" si="71"/>
        <v>7.8350954336035977E-2</v>
      </c>
      <c r="D4601" s="15">
        <v>12.430359521607</v>
      </c>
    </row>
    <row r="4602" spans="1:4" x14ac:dyDescent="0.25">
      <c r="A4602" s="13">
        <v>4601</v>
      </c>
      <c r="B4602" s="14">
        <v>1.9543863101681003</v>
      </c>
      <c r="C4602" s="14">
        <f t="shared" si="71"/>
        <v>0.20612314001897869</v>
      </c>
      <c r="D4602" s="15">
        <v>9.4816443703901996</v>
      </c>
    </row>
    <row r="4603" spans="1:4" x14ac:dyDescent="0.25">
      <c r="A4603" s="13">
        <v>4602</v>
      </c>
      <c r="B4603" s="14">
        <v>1.7020538653879003</v>
      </c>
      <c r="C4603" s="14">
        <f t="shared" si="71"/>
        <v>0.15226172886653519</v>
      </c>
      <c r="D4603" s="15">
        <v>11.178474578335001</v>
      </c>
    </row>
    <row r="4604" spans="1:4" x14ac:dyDescent="0.25">
      <c r="A4604" s="13">
        <v>4603</v>
      </c>
      <c r="B4604" s="14">
        <v>0.90735282182797994</v>
      </c>
      <c r="C4604" s="14">
        <f t="shared" si="71"/>
        <v>8.0653891440865863E-2</v>
      </c>
      <c r="D4604" s="15">
        <v>11.249957139306</v>
      </c>
    </row>
    <row r="4605" spans="1:4" x14ac:dyDescent="0.25">
      <c r="A4605" s="13">
        <v>4604</v>
      </c>
      <c r="B4605" s="14">
        <v>1.3078669282249002</v>
      </c>
      <c r="C4605" s="14">
        <f t="shared" si="71"/>
        <v>6.6042903678372067E-2</v>
      </c>
      <c r="D4605" s="15">
        <v>19.803292335451999</v>
      </c>
    </row>
    <row r="4606" spans="1:4" x14ac:dyDescent="0.25">
      <c r="A4606" s="13">
        <v>4605</v>
      </c>
      <c r="B4606" s="14">
        <v>1.5119712510294001</v>
      </c>
      <c r="C4606" s="14">
        <f t="shared" si="71"/>
        <v>0.17268798601730748</v>
      </c>
      <c r="D4606" s="15">
        <v>8.7555092042005995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20D8-819B-40B8-93CD-BDE1998BA5A7}">
  <dimension ref="A1:D37"/>
  <sheetViews>
    <sheetView tabSelected="1" zoomScaleNormal="100" workbookViewId="0">
      <selection activeCell="B39" sqref="B39"/>
    </sheetView>
  </sheetViews>
  <sheetFormatPr defaultColWidth="8.875" defaultRowHeight="15" customHeight="1" x14ac:dyDescent="0.4"/>
  <cols>
    <col min="1" max="1" width="31.625" style="6" customWidth="1"/>
    <col min="2" max="4" width="18" style="1" customWidth="1"/>
    <col min="5" max="6" width="8.875" style="1"/>
    <col min="7" max="7" width="58.125" style="1" bestFit="1" customWidth="1"/>
    <col min="8" max="16384" width="8.875" style="1"/>
  </cols>
  <sheetData>
    <row r="1" spans="1:4" ht="15" customHeight="1" thickBot="1" x14ac:dyDescent="0.45">
      <c r="A1" s="5"/>
      <c r="B1" s="7" t="s">
        <v>5</v>
      </c>
      <c r="C1" s="7" t="s">
        <v>6</v>
      </c>
      <c r="D1" s="7" t="s">
        <v>7</v>
      </c>
    </row>
    <row r="2" spans="1:4" ht="15" customHeight="1" thickBot="1" x14ac:dyDescent="0.45">
      <c r="A2" s="19" t="s">
        <v>0</v>
      </c>
      <c r="B2" s="19"/>
      <c r="C2" s="19"/>
      <c r="D2" s="19"/>
    </row>
    <row r="3" spans="1:4" ht="15" customHeight="1" x14ac:dyDescent="0.4">
      <c r="A3" s="16" t="s">
        <v>9</v>
      </c>
      <c r="B3" s="2">
        <v>6.5000386181536998</v>
      </c>
      <c r="C3" s="2">
        <v>0.83430080030700582</v>
      </c>
      <c r="D3" s="2">
        <v>7.7910012980471999</v>
      </c>
    </row>
    <row r="4" spans="1:4" ht="15" customHeight="1" x14ac:dyDescent="0.4">
      <c r="A4" s="17"/>
      <c r="B4" s="2">
        <v>7.0931987300264003</v>
      </c>
      <c r="C4" s="2">
        <v>0.73874964760437212</v>
      </c>
      <c r="D4" s="2">
        <v>9.6016272265284002</v>
      </c>
    </row>
    <row r="5" spans="1:4" ht="15" customHeight="1" x14ac:dyDescent="0.4">
      <c r="A5" s="17"/>
      <c r="B5" s="2">
        <v>8.4407780176917004</v>
      </c>
      <c r="C5" s="2">
        <v>1.2319243901523149</v>
      </c>
      <c r="D5" s="2">
        <v>6.8517013585940001</v>
      </c>
    </row>
    <row r="6" spans="1:4" ht="15" customHeight="1" x14ac:dyDescent="0.4">
      <c r="A6" s="17"/>
      <c r="B6" s="2">
        <v>11.021489439248001</v>
      </c>
      <c r="C6" s="2">
        <v>1.5371618175729562</v>
      </c>
      <c r="D6" s="2">
        <v>7.1700255062606004</v>
      </c>
    </row>
    <row r="7" spans="1:4" ht="15" customHeight="1" x14ac:dyDescent="0.4">
      <c r="A7" s="17"/>
      <c r="B7" s="2">
        <v>13.576538371621</v>
      </c>
      <c r="C7" s="2">
        <v>2.3423342969765417</v>
      </c>
      <c r="D7" s="2">
        <v>5.7961574439419001</v>
      </c>
    </row>
    <row r="8" spans="1:4" ht="15" customHeight="1" x14ac:dyDescent="0.4">
      <c r="A8" s="17"/>
      <c r="B8" s="2">
        <v>15.157868883495</v>
      </c>
      <c r="C8" s="2">
        <v>2.901734484408792</v>
      </c>
      <c r="D8" s="2">
        <v>5.2237270380660998</v>
      </c>
    </row>
    <row r="9" spans="1:4" ht="15" customHeight="1" x14ac:dyDescent="0.4">
      <c r="A9" s="17"/>
      <c r="B9" s="2">
        <v>22.705158823904998</v>
      </c>
      <c r="C9" s="2">
        <v>20.042346781243499</v>
      </c>
      <c r="D9" s="2">
        <v>1.1328592939602</v>
      </c>
    </row>
    <row r="10" spans="1:4" ht="15" customHeight="1" x14ac:dyDescent="0.4">
      <c r="A10" s="17"/>
      <c r="B10" s="2">
        <v>43.523454041477997</v>
      </c>
      <c r="C10" s="2">
        <v>13.971171157861868</v>
      </c>
      <c r="D10" s="2">
        <v>3.1152330430786002</v>
      </c>
    </row>
    <row r="11" spans="1:4" ht="15" customHeight="1" x14ac:dyDescent="0.4">
      <c r="A11" s="17"/>
      <c r="B11" s="2">
        <v>68.822639404083006</v>
      </c>
      <c r="C11" s="2">
        <v>7.9836468063070205</v>
      </c>
      <c r="D11" s="2">
        <v>8.6204514144731004</v>
      </c>
    </row>
    <row r="12" spans="1:4" ht="15" customHeight="1" x14ac:dyDescent="0.4">
      <c r="A12" s="17"/>
      <c r="B12" s="2">
        <v>69.559009281792996</v>
      </c>
      <c r="C12" s="2">
        <v>8.6984029436877002</v>
      </c>
      <c r="D12" s="2">
        <v>7.9967563852938</v>
      </c>
    </row>
    <row r="13" spans="1:4" ht="15" customHeight="1" x14ac:dyDescent="0.4">
      <c r="A13" s="17"/>
      <c r="B13" s="2">
        <v>102.20615020359</v>
      </c>
      <c r="C13" s="2">
        <v>7.6977658975895</v>
      </c>
      <c r="D13" s="2">
        <v>13.277378341109999</v>
      </c>
    </row>
    <row r="14" spans="1:4" ht="15" customHeight="1" x14ac:dyDescent="0.4">
      <c r="A14" s="17"/>
      <c r="B14" s="2">
        <v>108.45025136209</v>
      </c>
      <c r="C14" s="2">
        <v>17.427968001665537</v>
      </c>
      <c r="D14" s="2">
        <v>6.2227708561161998</v>
      </c>
    </row>
    <row r="15" spans="1:4" ht="15" customHeight="1" x14ac:dyDescent="0.4">
      <c r="A15" s="17"/>
      <c r="B15" s="2">
        <v>110.66592294599</v>
      </c>
      <c r="C15" s="2">
        <v>35.435866947930592</v>
      </c>
      <c r="D15" s="2">
        <v>3.1229918293971002</v>
      </c>
    </row>
    <row r="16" spans="1:4" ht="15" customHeight="1" thickBot="1" x14ac:dyDescent="0.45">
      <c r="A16" s="18"/>
      <c r="B16" s="2">
        <v>132.91406421389999</v>
      </c>
      <c r="C16" s="2">
        <v>49.090897436996606</v>
      </c>
      <c r="D16" s="2">
        <v>2.7075093582162002</v>
      </c>
    </row>
    <row r="17" spans="1:4" ht="15" customHeight="1" x14ac:dyDescent="0.4">
      <c r="A17" s="16" t="s">
        <v>8</v>
      </c>
      <c r="B17" s="3">
        <v>8.7524503299383003</v>
      </c>
      <c r="C17" s="3">
        <v>0.54900736089707458</v>
      </c>
      <c r="D17" s="3">
        <v>15.942318725266</v>
      </c>
    </row>
    <row r="18" spans="1:4" ht="15" customHeight="1" x14ac:dyDescent="0.4">
      <c r="A18" s="17"/>
      <c r="B18" s="2">
        <v>13.857876301886</v>
      </c>
      <c r="C18" s="2">
        <v>0.75477675299560854</v>
      </c>
      <c r="D18" s="2">
        <v>18.360232011499999</v>
      </c>
    </row>
    <row r="19" spans="1:4" ht="15" customHeight="1" x14ac:dyDescent="0.4">
      <c r="A19" s="17"/>
      <c r="B19" s="2">
        <v>25.638161682604</v>
      </c>
      <c r="C19" s="2">
        <v>4.23194243302025</v>
      </c>
      <c r="D19" s="2">
        <v>6.0582491582492004</v>
      </c>
    </row>
    <row r="20" spans="1:4" ht="15" customHeight="1" x14ac:dyDescent="0.4">
      <c r="A20" s="17"/>
      <c r="B20" s="2">
        <v>27.099192507984</v>
      </c>
      <c r="C20" s="2">
        <v>3.4234448008031761</v>
      </c>
      <c r="D20" s="2">
        <v>7.9157673293363002</v>
      </c>
    </row>
    <row r="21" spans="1:4" ht="15" customHeight="1" thickBot="1" x14ac:dyDescent="0.45">
      <c r="A21" s="18"/>
      <c r="B21" s="4">
        <v>58.453260005437997</v>
      </c>
      <c r="C21" s="4">
        <v>3.6880851758006332</v>
      </c>
      <c r="D21" s="4">
        <v>15.849216387132</v>
      </c>
    </row>
    <row r="22" spans="1:4" ht="15" customHeight="1" thickBot="1" x14ac:dyDescent="0.45">
      <c r="A22" s="19" t="s">
        <v>1</v>
      </c>
      <c r="B22" s="19"/>
      <c r="C22" s="19"/>
      <c r="D22" s="19"/>
    </row>
    <row r="23" spans="1:4" ht="15" customHeight="1" x14ac:dyDescent="0.4">
      <c r="A23" s="16" t="s">
        <v>2</v>
      </c>
      <c r="B23" s="3">
        <v>1.4</v>
      </c>
      <c r="C23" s="3">
        <v>0.12784856880236772</v>
      </c>
      <c r="D23" s="3">
        <v>10.931867005183999</v>
      </c>
    </row>
    <row r="24" spans="1:4" ht="15" customHeight="1" x14ac:dyDescent="0.4">
      <c r="A24" s="17"/>
      <c r="B24" s="2">
        <v>1.57</v>
      </c>
      <c r="C24" s="2">
        <v>0.15193220154773121</v>
      </c>
      <c r="D24" s="2">
        <v>10.302605378758001</v>
      </c>
    </row>
    <row r="25" spans="1:4" ht="15" customHeight="1" x14ac:dyDescent="0.4">
      <c r="A25" s="17"/>
      <c r="B25" s="2">
        <v>1.96</v>
      </c>
      <c r="C25" s="2">
        <v>0.2124954030962323</v>
      </c>
      <c r="D25" s="2">
        <v>9.2350539265575993</v>
      </c>
    </row>
    <row r="26" spans="1:4" ht="15" customHeight="1" x14ac:dyDescent="0.4">
      <c r="A26" s="17"/>
      <c r="B26" s="2">
        <v>2.57</v>
      </c>
      <c r="C26" s="2">
        <v>0.23611061094435926</v>
      </c>
      <c r="D26" s="2">
        <v>10.898296433314</v>
      </c>
    </row>
    <row r="27" spans="1:4" ht="15" customHeight="1" x14ac:dyDescent="0.4">
      <c r="A27" s="17"/>
      <c r="B27" s="2">
        <v>3.29</v>
      </c>
      <c r="C27" s="2">
        <v>0.14544765716453809</v>
      </c>
      <c r="D27" s="2">
        <v>22.635903055848001</v>
      </c>
    </row>
    <row r="28" spans="1:4" ht="15" customHeight="1" x14ac:dyDescent="0.4">
      <c r="A28" s="17"/>
      <c r="B28" s="2">
        <v>3.34</v>
      </c>
      <c r="C28" s="2">
        <v>0.31233955891148973</v>
      </c>
      <c r="D28" s="2">
        <v>10.684727507256</v>
      </c>
    </row>
    <row r="29" spans="1:4" ht="15" customHeight="1" thickBot="1" x14ac:dyDescent="0.45">
      <c r="A29" s="18"/>
      <c r="B29" s="4">
        <v>5.59</v>
      </c>
      <c r="C29" s="4">
        <v>0.34712916543697842</v>
      </c>
      <c r="D29" s="4">
        <v>16.103794033499</v>
      </c>
    </row>
    <row r="30" spans="1:4" ht="15" customHeight="1" x14ac:dyDescent="0.4">
      <c r="A30" s="16" t="s">
        <v>3</v>
      </c>
      <c r="B30" s="2">
        <v>0.88</v>
      </c>
      <c r="C30" s="2">
        <v>0.10402536719155192</v>
      </c>
      <c r="D30" s="2">
        <v>8.4832341722978999</v>
      </c>
    </row>
    <row r="31" spans="1:4" ht="15" customHeight="1" x14ac:dyDescent="0.4">
      <c r="A31" s="17"/>
      <c r="B31" s="2">
        <v>1.38</v>
      </c>
      <c r="C31" s="2">
        <v>6.3007997744502914E-2</v>
      </c>
      <c r="D31" s="2">
        <v>21.893924062833001</v>
      </c>
    </row>
    <row r="32" spans="1:4" ht="15" customHeight="1" x14ac:dyDescent="0.4">
      <c r="A32" s="17"/>
      <c r="B32" s="2">
        <v>1.41</v>
      </c>
      <c r="C32" s="2">
        <v>3.9199982910612788E-2</v>
      </c>
      <c r="D32" s="2">
        <v>36.080381474638003</v>
      </c>
    </row>
    <row r="33" spans="1:4" ht="15" customHeight="1" thickBot="1" x14ac:dyDescent="0.45">
      <c r="A33" s="18"/>
      <c r="B33" s="2">
        <v>3.23</v>
      </c>
      <c r="C33" s="2">
        <v>0.19875810949402398</v>
      </c>
      <c r="D33" s="2">
        <v>16.245217639090001</v>
      </c>
    </row>
    <row r="34" spans="1:4" ht="15" customHeight="1" x14ac:dyDescent="0.4">
      <c r="A34" s="16" t="s">
        <v>4</v>
      </c>
      <c r="B34" s="3">
        <v>0.3</v>
      </c>
      <c r="C34" s="3">
        <v>0.06</v>
      </c>
      <c r="D34" s="3">
        <v>4.8600000000000003</v>
      </c>
    </row>
    <row r="35" spans="1:4" ht="15" customHeight="1" x14ac:dyDescent="0.4">
      <c r="A35" s="17"/>
      <c r="B35" s="2">
        <v>0.44</v>
      </c>
      <c r="C35" s="2">
        <v>0.06</v>
      </c>
      <c r="D35" s="2">
        <v>7.57</v>
      </c>
    </row>
    <row r="36" spans="1:4" ht="15" customHeight="1" x14ac:dyDescent="0.4">
      <c r="A36" s="17"/>
      <c r="B36" s="2">
        <v>1.32</v>
      </c>
      <c r="C36" s="2">
        <v>0.16</v>
      </c>
      <c r="D36" s="2">
        <v>8.16</v>
      </c>
    </row>
    <row r="37" spans="1:4" ht="15" customHeight="1" thickBot="1" x14ac:dyDescent="0.45">
      <c r="A37" s="18"/>
      <c r="B37" s="4">
        <v>2.96</v>
      </c>
      <c r="C37" s="4">
        <v>0.5</v>
      </c>
      <c r="D37" s="4">
        <v>5.78</v>
      </c>
    </row>
  </sheetData>
  <sortState xmlns:xlrd2="http://schemas.microsoft.com/office/spreadsheetml/2017/richdata2" ref="B3:D16">
    <sortCondition ref="B3:B16"/>
  </sortState>
  <mergeCells count="7">
    <mergeCell ref="A34:A37"/>
    <mergeCell ref="A22:D22"/>
    <mergeCell ref="A2:D2"/>
    <mergeCell ref="A3:A16"/>
    <mergeCell ref="A17:A21"/>
    <mergeCell ref="A23:A29"/>
    <mergeCell ref="A30:A33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6562 prospective pilot data</vt:lpstr>
      <vt:lpstr>4605 retrospective pilot data</vt:lpstr>
      <vt:lpstr>Cit_in_Pt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Minohata, Toshikazu/箕畑 俊和</dc:creator>
  <cp:lastModifiedBy>塩崎　左加未</cp:lastModifiedBy>
  <dcterms:created xsi:type="dcterms:W3CDTF">2025-09-17T00:42:33Z</dcterms:created>
  <dcterms:modified xsi:type="dcterms:W3CDTF">2025-11-19T09:20:07Z</dcterms:modified>
</cp:coreProperties>
</file>